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PFE" sheetId="1" r:id="rId1"/>
    <sheet name="Autres projets" sheetId="3" r:id="rId2"/>
    <sheet name="Materiel Laboratoire" sheetId="2" r:id="rId3"/>
  </sheets>
  <calcPr calcId="124519"/>
</workbook>
</file>

<file path=xl/sharedStrings.xml><?xml version="1.0" encoding="utf-8"?>
<sst xmlns="http://schemas.openxmlformats.org/spreadsheetml/2006/main" count="593" uniqueCount="215">
  <si>
    <t>Nom et prénom de l'étudiant</t>
  </si>
  <si>
    <t>Filière</t>
  </si>
  <si>
    <t>Spécialité</t>
  </si>
  <si>
    <t>Grade</t>
  </si>
  <si>
    <t>Etablissement</t>
  </si>
  <si>
    <t>Faculté</t>
  </si>
  <si>
    <t>Département</t>
  </si>
  <si>
    <t>Quantité</t>
  </si>
  <si>
    <t>Nom matériel</t>
  </si>
  <si>
    <t>Domaine</t>
  </si>
  <si>
    <t>Observation</t>
  </si>
  <si>
    <t>Numéro du projet</t>
  </si>
  <si>
    <r>
      <t>Formulaire des Projets de Fin d'Etude (</t>
    </r>
    <r>
      <rPr>
        <b/>
        <sz val="16"/>
        <color rgb="FFFF0000"/>
        <rFont val="Calibri"/>
        <family val="2"/>
        <scheme val="minor"/>
      </rPr>
      <t>PFE</t>
    </r>
    <r>
      <rPr>
        <b/>
        <sz val="16"/>
        <color theme="1"/>
        <rFont val="Calibri"/>
        <family val="2"/>
        <scheme val="minor"/>
      </rPr>
      <t>) au titre de l'année universitaire 2019/2020</t>
    </r>
  </si>
  <si>
    <t>Résultats attendus du projet</t>
  </si>
  <si>
    <t>Thème du PFE</t>
  </si>
  <si>
    <t>Diplôme préparé</t>
  </si>
  <si>
    <t>Nom et prénom de l'encadreur</t>
  </si>
  <si>
    <t>Structure de recherche de l'encadreur (Centre de recherche, laboratoire de recherche,…)</t>
  </si>
  <si>
    <r>
      <t xml:space="preserve">Formulaire des Projets autres que les </t>
    </r>
    <r>
      <rPr>
        <b/>
        <sz val="16"/>
        <color rgb="FFFF0000"/>
        <rFont val="Calibri"/>
        <family val="2"/>
        <scheme val="minor"/>
      </rPr>
      <t>PFEs</t>
    </r>
    <r>
      <rPr>
        <b/>
        <sz val="16"/>
        <color theme="1"/>
        <rFont val="Calibri"/>
        <family val="2"/>
        <scheme val="minor"/>
      </rPr>
      <t xml:space="preserve"> (projet de recherche, doctorat,…)</t>
    </r>
  </si>
  <si>
    <r>
      <t>Besoins d'appareillage, instruments et accessoires utilisés dans les Travaux Pratiques
(</t>
    </r>
    <r>
      <rPr>
        <b/>
        <sz val="14"/>
        <color theme="1"/>
        <rFont val="Calibri"/>
        <family val="2"/>
        <scheme val="minor"/>
      </rPr>
      <t>Appareillage de mesure, générateurs, verrerie, ... )</t>
    </r>
  </si>
  <si>
    <t>Laboratoire pédagogique</t>
  </si>
  <si>
    <t>Matières prises en charge par le laboratoire pédagogique</t>
  </si>
  <si>
    <t xml:space="preserve">Terrai Oumnia                         Mesrane Hafida  </t>
  </si>
  <si>
    <t>Production et contrôle qualité d'un antibiotique</t>
  </si>
  <si>
    <t>Azzouz Sara</t>
  </si>
  <si>
    <t>MCB</t>
  </si>
  <si>
    <t>Laboratoire de Polution et de Traitement des Eaux (LPTE)</t>
  </si>
  <si>
    <t>Sihamdi Nouha</t>
  </si>
  <si>
    <t>Valorisation de grignon d’olive comme support pour la production de métabolites d’intérêt par des isolats microbiens : optimisation d’un milieu de culture semi-solide.</t>
  </si>
  <si>
    <t>Kacem Chaouche Noreddine</t>
  </si>
  <si>
    <t>Laboratoire de Mycologie, Biotechnologie et de l'activité microbienne UMC1</t>
  </si>
  <si>
    <t>Benhafed Hibaterrahmane</t>
  </si>
  <si>
    <t>Validation d’une méthode analytique</t>
  </si>
  <si>
    <t>Benchiheub Meriem</t>
  </si>
  <si>
    <t>Prof,</t>
  </si>
  <si>
    <t>Briouat Ikram</t>
  </si>
  <si>
    <t>Fabrication d’un médicament pharmaceutique</t>
  </si>
  <si>
    <t>Dinar Karim</t>
  </si>
  <si>
    <t>Guemraoui Marwa                  Laloui Rana</t>
  </si>
  <si>
    <t>Analyses physico-chimiques et microbiologiques d'un médicament</t>
  </si>
  <si>
    <t>Gherboudj Wissem</t>
  </si>
  <si>
    <t>Laboratoire d'Optention de Substances Thérapeutiques (LOST)</t>
  </si>
  <si>
    <t>Bellara Maria                                         Bentobbal Nesrine</t>
  </si>
  <si>
    <t>Nemouchi Sara</t>
  </si>
  <si>
    <t>Laboratoire de Synthèse de Molécules d'Intérêt Biologique (SYMOBIO)</t>
  </si>
  <si>
    <t>Koreichi Belkis                         Bougaada Amina</t>
  </si>
  <si>
    <t>Epuration des eaux</t>
  </si>
  <si>
    <t>Bouden Fatima Z.                              Hambli Fatima Z.</t>
  </si>
  <si>
    <r>
      <t>Valorisation</t>
    </r>
    <r>
      <rPr>
        <i/>
        <sz val="12"/>
        <color rgb="FF222222"/>
        <rFont val="Times New Roman"/>
        <family val="1"/>
      </rPr>
      <t> </t>
    </r>
    <r>
      <rPr>
        <sz val="12"/>
        <color rgb="FF222222"/>
        <rFont val="Times New Roman"/>
        <family val="1"/>
      </rPr>
      <t>de</t>
    </r>
    <r>
      <rPr>
        <i/>
        <sz val="12"/>
        <color rgb="FF222222"/>
        <rFont val="Times New Roman"/>
        <family val="1"/>
      </rPr>
      <t> Calicotome spinosa </t>
    </r>
    <r>
      <rPr>
        <sz val="12"/>
        <color rgb="FF222222"/>
        <rFont val="Times New Roman"/>
        <family val="1"/>
      </rPr>
      <t>pour des applications en cosmétique : étude de l’activité antimicrobienne et antioxydante des extraits thermorésistants</t>
    </r>
  </si>
  <si>
    <t>Kacem Chaouche Noreddine                Cherfia Radia</t>
  </si>
  <si>
    <t>Prof.                                                            MAA</t>
  </si>
  <si>
    <t>Kouhil Assia                            Kouhil Dallel</t>
  </si>
  <si>
    <t>Le problème des bactériophages dans l’industrie laitière</t>
  </si>
  <si>
    <t>Belloum Zahia</t>
  </si>
  <si>
    <t>MAA</t>
  </si>
  <si>
    <t>Bekkouche Mohamed Amine    Abdallah Khodja Rania</t>
  </si>
  <si>
    <t>Validation des méthodes de nettoyage des équipements de production en industrie pharmaceutique</t>
  </si>
  <si>
    <t>Suivi du processus de production d’un médicament et contrôle qualité du principe actif</t>
  </si>
  <si>
    <t xml:space="preserve">MILET Asma </t>
  </si>
  <si>
    <t>Boucheja Naila</t>
  </si>
  <si>
    <t>MCA</t>
  </si>
  <si>
    <t>Badaoui Charaf Eddine            Ghorabe Fares Dia Eddine</t>
  </si>
  <si>
    <t>Hezili Dina                               Bouchemal Chaima</t>
  </si>
  <si>
    <t>INAATA</t>
  </si>
  <si>
    <r>
      <t xml:space="preserve">Usage de la levure oléagineuse </t>
    </r>
    <r>
      <rPr>
        <i/>
        <sz val="12"/>
        <color theme="1"/>
        <rFont val="Times New Roman"/>
        <family val="1"/>
      </rPr>
      <t xml:space="preserve">Yarrowia liplytica 
Dans la volorisation des huiles usées, des margines et des effluents
</t>
    </r>
  </si>
  <si>
    <t>Boulazreg Nesrine                   Guerfa Rayen</t>
  </si>
  <si>
    <t>Contrôle qualité physico-chimique et microbiologique d’un médicament</t>
  </si>
  <si>
    <t>Kara Ali Mounira</t>
  </si>
  <si>
    <t>Difallah Nada                          Djerri Rofia</t>
  </si>
  <si>
    <t>Enregistrement D'un Produit Fini En Algérie</t>
  </si>
  <si>
    <t>Dallal Zakaria</t>
  </si>
  <si>
    <t>Contrôle de la pureté de l’eau dans la production laitière</t>
  </si>
  <si>
    <t>Ghorri Sana</t>
  </si>
  <si>
    <t>SNV</t>
  </si>
  <si>
    <t>BIOLOGIE APPLIQUEE</t>
  </si>
  <si>
    <t>Sciences Biologiques</t>
  </si>
  <si>
    <t>Bioindustrie Analyse et Contrôles</t>
  </si>
  <si>
    <t>MASTER 2</t>
  </si>
  <si>
    <t>BIOINDUSTRIE ANALYSE ET CONTRÔLE</t>
  </si>
  <si>
    <t>MICROBIOLOGIE ET HYGIENE HOSPITALIERE</t>
  </si>
  <si>
    <t>Oudina Dikra                     Soudous Djihene</t>
  </si>
  <si>
    <t xml:space="preserve">La bactériologie en médecine interne </t>
  </si>
  <si>
    <t>Benlabed K.</t>
  </si>
  <si>
    <t>Prof.</t>
  </si>
  <si>
    <t>Centre Hospitalier Universitaire de Constantine (CHUC)</t>
  </si>
  <si>
    <t>Guechi Kelthom                   Ait Hamouda Amina</t>
  </si>
  <si>
    <t xml:space="preserve">Effet particulier des nanoparticules </t>
  </si>
  <si>
    <t>Belmahi H.</t>
  </si>
  <si>
    <t xml:space="preserve">Service de Toxicologie                       (CHUC)    </t>
  </si>
  <si>
    <t>Bouziour Djihed                Belheine Ines</t>
  </si>
  <si>
    <t>Le pied diabétique</t>
  </si>
  <si>
    <t>Zitouni Hind</t>
  </si>
  <si>
    <t>Khoualdi Nour El Houda        Robai Bouchra</t>
  </si>
  <si>
    <t>Les infections bactériennes chez les nourrissants</t>
  </si>
  <si>
    <t>Benhamdi Asma</t>
  </si>
  <si>
    <t>Chabane Rim            Bachkhaznedji Lamis</t>
  </si>
  <si>
    <t>Etude épidémiologique sur les infections nosocomiales au niveau du service des grands brulés.</t>
  </si>
  <si>
    <t>Ouibrahim Amira</t>
  </si>
  <si>
    <t>Benrabah Maria                  Mecheri Sara</t>
  </si>
  <si>
    <t xml:space="preserve">Epidémiologie et la résistance aux antibiotiques des entérobactéries isolées des infections urinaires en milieu hospitalier </t>
  </si>
  <si>
    <t>Khelili Kaoutar</t>
  </si>
  <si>
    <t>Elhadef Elokki Halima Baadeche Soundouce Hibat Ellah</t>
  </si>
  <si>
    <t xml:space="preserve">Les bactéries impliquées dans les infections nosocomiales. </t>
  </si>
  <si>
    <t>Harzallah Besma</t>
  </si>
  <si>
    <t xml:space="preserve">Boukerma Randa              Benmerzoug Nesrine </t>
  </si>
  <si>
    <t xml:space="preserve">Les bactéries multi résistantes. </t>
  </si>
  <si>
    <t>Bataiche Insaf</t>
  </si>
  <si>
    <t>Mehenaoui Marwa      Benariba Esma</t>
  </si>
  <si>
    <t>Les endomycoses</t>
  </si>
  <si>
    <t>Moulahem T.</t>
  </si>
  <si>
    <t>Service de Mycologie (CHUC)</t>
  </si>
  <si>
    <t>Sieh Rayene</t>
  </si>
  <si>
    <t xml:space="preserve">Test de l'efficacité des antiseptiques sur des souches bactériennes </t>
  </si>
  <si>
    <t>Institut vétérinaire        UMC1 </t>
  </si>
  <si>
    <t xml:space="preserve"> DIB A.</t>
  </si>
  <si>
    <t>BIOINFORMATIQUE</t>
  </si>
  <si>
    <t>Microbiologie et Hygiène Hospitalière</t>
  </si>
  <si>
    <t>ALIOUANE Salah Eddine</t>
  </si>
  <si>
    <t>Assemblage des génomes par l’utilisation des quantiques</t>
  </si>
  <si>
    <t>Bioinformatique</t>
  </si>
  <si>
    <t>BENDAHMANE Abdelhafedh</t>
  </si>
  <si>
    <t>Traitement de données phylogénétique</t>
  </si>
  <si>
    <t>BENDJABEUR  Rami       NEGHICHE Khaoula</t>
  </si>
  <si>
    <t>Analyse in silico des données de transcription et identification des gènes de tolérance aux stress abiotiques (blé).</t>
  </si>
  <si>
    <t>A. H. HAMIDECHI</t>
  </si>
  <si>
    <t>Prof</t>
  </si>
  <si>
    <t>K. KELLOU</t>
  </si>
  <si>
    <t>Génétique, Biochimie et Biotechnologie Végétale</t>
  </si>
  <si>
    <t>BENFADEL  Yasmine          TAOUTAOU Rania Malak</t>
  </si>
  <si>
    <t>Molecular modelling and molecular docking of dual  Cox/Lox inhibitors</t>
  </si>
  <si>
    <t>LPMPS-UFMC1</t>
  </si>
  <si>
    <t>A. KRID    L. BELKHIRI</t>
  </si>
  <si>
    <t>MAA   Pr</t>
  </si>
  <si>
    <t>LPMPS-UFMC1                            LPMPS-UFMC1</t>
  </si>
  <si>
    <t>Dr.</t>
  </si>
  <si>
    <t>BENFIFI Sara                  ZELMAT Djamila</t>
  </si>
  <si>
    <t>Computer Aided Drug Design of Novel Active Polyphenols : QSAR Approach 01</t>
  </si>
  <si>
    <t>R. MENACER</t>
  </si>
  <si>
    <t>MR</t>
  </si>
  <si>
    <t>LPMS-CRAPC-UFMC1</t>
  </si>
  <si>
    <t xml:space="preserve">Unité de Recherche : VARENBIOMOL / Valorisation des Resources Naturelles, Molécules Bioactives et Analyses Physico-Chimiques et Biologiques </t>
  </si>
  <si>
    <t>Imunologie Cellulaire et Moléculaire</t>
  </si>
  <si>
    <t xml:space="preserve">ENSB /Laboratoire Biotechnologie </t>
  </si>
  <si>
    <t>CHERFI Skander       DEBCHI Yahia</t>
  </si>
  <si>
    <t>Computer Aided Drug Design of Novel Active Polyphenols : QSAR Approach 02</t>
  </si>
  <si>
    <t>LATALA Nesrine    MAMOUR Ouedjdan</t>
  </si>
  <si>
    <t>Analyse in silico des données de transcription et identification des gènes de tolérance aux stress abiotiques (luzerne)</t>
  </si>
  <si>
    <t>M. TAMAGOULT</t>
  </si>
  <si>
    <t>BENMEGHSOULA Yacine  SAYAH MEDDOUR Imene</t>
  </si>
  <si>
    <t>Analyse in silico des données de transcription et identification des gènes de tolérance aux stress abiotiques.</t>
  </si>
  <si>
    <t>K. KELLOU    M. TAMAGOULT</t>
  </si>
  <si>
    <t>MAA MCA</t>
  </si>
  <si>
    <t>BENMENIA Rayane Rebiha    CHELOUCHE  Roufida</t>
  </si>
  <si>
    <t>Création de bases de données pour construire une chimio-thèque (de ligands)</t>
  </si>
  <si>
    <t>Biochimie Appliquée</t>
  </si>
  <si>
    <t>M. MOKRANI          S. DAAS</t>
  </si>
  <si>
    <t>MAA     MAA</t>
  </si>
  <si>
    <t>ZERMANE Narimane       BENTAMENE  Imene</t>
  </si>
  <si>
    <t>L’analyse de variants d’appels issus de séquençage d’exomes   par l’utilisation les logiciels libres de droit</t>
  </si>
  <si>
    <t>H. CHEHILI</t>
  </si>
  <si>
    <t>BOUMAHRAT Amira</t>
  </si>
  <si>
    <t xml:space="preserve">Annotation in silico des séquences génomiques </t>
  </si>
  <si>
    <t>H. BOUHALLOUF</t>
  </si>
  <si>
    <t xml:space="preserve">SNV </t>
  </si>
  <si>
    <t xml:space="preserve">Biologie Appliquée </t>
  </si>
  <si>
    <t>SNV L3 BTM</t>
  </si>
  <si>
    <t>Biochimie Microbienne</t>
  </si>
  <si>
    <t>Taxonomie Bactérienne</t>
  </si>
  <si>
    <t>Analyse Microbiologiques et Biochimiques</t>
  </si>
  <si>
    <t>Biotechnologie Appliquée à la Santé et l’Environnement</t>
  </si>
  <si>
    <t>Microorganismes Eucaryotes</t>
  </si>
  <si>
    <t xml:space="preserve">Biotechnologie Microbienne </t>
  </si>
  <si>
    <t>SNV M1 BAC</t>
  </si>
  <si>
    <t xml:space="preserve"> Chimie des Solutions</t>
  </si>
  <si>
    <t>Méthodes d’Analyse Chromatographique et Spectroscopique</t>
  </si>
  <si>
    <t xml:space="preserve">Génie Industriel des  Fermentations   </t>
  </si>
  <si>
    <t xml:space="preserve">Génie Industriel   Alimentaire  </t>
  </si>
  <si>
    <t>SNV M1 MHH</t>
  </si>
  <si>
    <t>Microbiologie des infections nosocomiales (Bactério/Viro)</t>
  </si>
  <si>
    <t xml:space="preserve">Hygiène de  l’environnement hospitalier </t>
  </si>
  <si>
    <t>Microbiologie des infections nosocomiales (Myco/Parasito)</t>
  </si>
  <si>
    <t>SNV M2 BAC</t>
  </si>
  <si>
    <t>Chimie Pharmaceutique</t>
  </si>
  <si>
    <t>Contrôle de Qualité des Produits Alimentaires</t>
  </si>
  <si>
    <t>Principes de l’Epuration</t>
  </si>
  <si>
    <t>SNV M2 MHH</t>
  </si>
  <si>
    <t xml:space="preserve">     Mécanismes de  l’antibiorésistance</t>
  </si>
  <si>
    <t>Agents chimiques,antiseptiques  et désinfectants</t>
  </si>
  <si>
    <t>SNV M1 Bio-info</t>
  </si>
  <si>
    <t>Techniques Avancées en recherche Opérationnelle</t>
  </si>
  <si>
    <t>Data mining</t>
  </si>
  <si>
    <t>Méthodes d’Analyses Moléculaires</t>
  </si>
  <si>
    <t xml:space="preserve">Programmation Orientée Objet </t>
  </si>
  <si>
    <t xml:space="preserve">Outils et Logiciels Bioinformatiques </t>
  </si>
  <si>
    <t xml:space="preserve">Incubateur agité; meilieux de culture GN, BN, kit enzymatique (chitinase, cellulase, hémicellulase, laccase); milieu éosine bleu de méthylène; BCPL; Mosel, CMO 617, CMO929, </t>
  </si>
  <si>
    <t>Galeries API 20, API 50</t>
  </si>
  <si>
    <t>Milieu muller Hinton, chapman, hektoen</t>
  </si>
  <si>
    <t>Milieu au cétrimide;PSEUDOGEL</t>
  </si>
  <si>
    <t>sabouraud,milieu sabouraud candida albicans, PDA</t>
  </si>
  <si>
    <t>HPLC, CC, Chromatogrphie de colonne</t>
  </si>
  <si>
    <t>milieux de culture; VF, MRS</t>
  </si>
  <si>
    <t xml:space="preserve">standard Antibiotiques, </t>
  </si>
  <si>
    <t>Micro-ordinateur puissant</t>
  </si>
  <si>
    <t xml:space="preserve">DBOmètre, DCOmètre </t>
  </si>
  <si>
    <t>Labo 14</t>
  </si>
  <si>
    <t>Erlens, incubateur réfrigéré, spectrophotomètre, microscopres ,  Biotes de petrie</t>
  </si>
  <si>
    <t xml:space="preserve">SNV L3 Apiculture </t>
  </si>
  <si>
    <t xml:space="preserve">Analyse des Produits de la Ruche </t>
  </si>
  <si>
    <t xml:space="preserve">• Réfractomètre• fiole jaugée de 50 ml                         • Fiole jaugée • Béchers • Spectrophotomètre 
• Tubes à essai • Cuvettes * Plaques de gel de silice activées (dimension 5x10 cm) - Etuve Tubes à essai
Béchers      - Spectrophotomètre    - Vortex  -   Filtres - Bain marie -Tubes à essai – Béchers-  coton cardé- Bain marie -Spectrophotomètre • béchers • micro burette de 10 ml-• agitateur• pH mètre• barreaux magnétiques-• Thermomètre • Chronomètre • Bâtonnet de prélèvement - • Chromatographe liquide avec détecteur UV-• Filtre à membrane 0.45 nm
• Colonne -• Spectrophotomètre-• Tubes Falcon de 50 ml
</t>
  </si>
  <si>
    <t>Système d’exploitation Windows.- Salle d’internet.Logiciels installés : GEOGEBRA et Lips</t>
  </si>
  <si>
    <t xml:space="preserve">Antivirus (Kaspersky).
(Logiciels Access installé).- -Logiciel Minitab installé (version d’evaluation)
</t>
  </si>
  <si>
    <t xml:space="preserve"> - Ordinateurs en bon état </t>
  </si>
  <si>
    <r>
      <t xml:space="preserve">- Logiciels installés : </t>
    </r>
    <r>
      <rPr>
        <b/>
        <sz val="12"/>
        <rFont val="Times New Roman"/>
        <family val="1"/>
      </rPr>
      <t>GEOGEBRA</t>
    </r>
    <r>
      <rPr>
        <sz val="12"/>
        <rFont val="Times New Roman"/>
        <family val="1"/>
      </rPr>
      <t xml:space="preserve"> et </t>
    </r>
    <r>
      <rPr>
        <b/>
        <sz val="12"/>
        <rFont val="Times New Roman"/>
        <family val="1"/>
      </rPr>
      <t>Lips</t>
    </r>
  </si>
  <si>
    <t xml:space="preserve">2% azino- bis -  3 ethylbenzothiazoline - 6 sul phonique acid diammonium salt ABTS * Dithiothreitol DTT * 2.6 DIMETHOXYPHENOL DMP *Whatman nol filter paper * bovine serum albumin * trichlorocetic acid TCA * sodium acetate * falcons sterile 45 • Microscopes
• Des lames et lamelles
• Béchers (500 ml, 50 ml, 25 ml et 1 litre)
• Des Verres de montre
• Des Pinces
• Anse de platine• Cellule de Thoma• Spectro.• Boites pétri• Pipette pasteur• Micopipette de 100µL et 1000µL• Tips jaune et bleu• Spatule• Balance• Agitateur• Etuve • Bain marie• Erlen Meyer de 250mL, 500mL• Agitateur et incubateur (plaque d’agitation pour les erlens)• Falcons de 50ml et 45 mL• Ependorff• Centrifugeuse </t>
  </si>
  <si>
    <t xml:space="preserve">Département Biologie Appliquée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</si>
</sst>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02124"/>
      <name val="Times New Roman"/>
      <family val="1"/>
    </font>
    <font>
      <sz val="12"/>
      <color rgb="FF222222"/>
      <name val="Times New Roman"/>
      <family val="1"/>
    </font>
    <font>
      <i/>
      <sz val="12"/>
      <color rgb="FF222222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3" borderId="1" xfId="0" applyFill="1" applyBorder="1"/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2" fillId="3" borderId="1" xfId="0" applyFont="1" applyFill="1" applyBorder="1"/>
    <xf numFmtId="0" fontId="9" fillId="0" borderId="1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12" fillId="3" borderId="6" xfId="0" applyFont="1" applyFill="1" applyBorder="1"/>
    <xf numFmtId="0" fontId="0" fillId="0" borderId="8" xfId="0" applyBorder="1"/>
    <xf numFmtId="0" fontId="0" fillId="0" borderId="9" xfId="0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/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/>
    <xf numFmtId="0" fontId="6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readingOrder="2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5" fillId="0" borderId="0" xfId="0" applyFont="1"/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0"/>
  <sheetViews>
    <sheetView topLeftCell="A46" workbookViewId="0">
      <selection activeCell="E51" sqref="E51"/>
    </sheetView>
  </sheetViews>
  <sheetFormatPr baseColWidth="10" defaultColWidth="9.140625" defaultRowHeight="15"/>
  <cols>
    <col min="2" max="2" width="20.5703125" customWidth="1"/>
    <col min="3" max="3" width="23.28515625" customWidth="1"/>
    <col min="4" max="4" width="27.140625" bestFit="1" customWidth="1"/>
    <col min="5" max="5" width="33.7109375" customWidth="1"/>
    <col min="6" max="7" width="22.85546875" customWidth="1"/>
    <col min="8" max="8" width="21.5703125" customWidth="1"/>
    <col min="9" max="10" width="16.5703125" customWidth="1"/>
    <col min="11" max="11" width="21.7109375" customWidth="1"/>
    <col min="13" max="13" width="38.28515625" customWidth="1"/>
  </cols>
  <sheetData>
    <row r="1" spans="1:13" ht="30.75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3" spans="1:13" ht="23.25" customHeight="1">
      <c r="B3" s="6" t="s">
        <v>4</v>
      </c>
      <c r="C3" s="94" t="s">
        <v>78</v>
      </c>
      <c r="D3" s="95"/>
    </row>
    <row r="5" spans="1:13" ht="45">
      <c r="A5" s="5" t="s">
        <v>11</v>
      </c>
      <c r="B5" s="5" t="s">
        <v>5</v>
      </c>
      <c r="C5" s="5" t="s">
        <v>6</v>
      </c>
      <c r="D5" s="5" t="s">
        <v>0</v>
      </c>
      <c r="E5" s="5" t="s">
        <v>14</v>
      </c>
      <c r="F5" s="5" t="s">
        <v>13</v>
      </c>
      <c r="G5" s="5" t="s">
        <v>9</v>
      </c>
      <c r="H5" s="5" t="s">
        <v>1</v>
      </c>
      <c r="I5" s="5" t="s">
        <v>2</v>
      </c>
      <c r="J5" s="5" t="s">
        <v>15</v>
      </c>
      <c r="K5" s="5" t="s">
        <v>16</v>
      </c>
      <c r="L5" s="5" t="s">
        <v>3</v>
      </c>
      <c r="M5" s="5" t="s">
        <v>17</v>
      </c>
    </row>
    <row r="6" spans="1:13" ht="49.5" customHeight="1" thickBot="1">
      <c r="A6" s="32">
        <v>1</v>
      </c>
      <c r="B6" s="32" t="s">
        <v>73</v>
      </c>
      <c r="C6" s="32" t="s">
        <v>74</v>
      </c>
      <c r="D6" s="18" t="s">
        <v>22</v>
      </c>
      <c r="E6" s="13" t="s">
        <v>23</v>
      </c>
      <c r="F6" s="10"/>
      <c r="G6" s="32" t="s">
        <v>73</v>
      </c>
      <c r="H6" s="32" t="s">
        <v>75</v>
      </c>
      <c r="I6" s="34" t="s">
        <v>76</v>
      </c>
      <c r="J6" s="32" t="s">
        <v>77</v>
      </c>
      <c r="K6" s="19" t="s">
        <v>24</v>
      </c>
      <c r="L6" s="19" t="s">
        <v>25</v>
      </c>
      <c r="M6" s="78" t="s">
        <v>26</v>
      </c>
    </row>
    <row r="7" spans="1:13" ht="87.75" customHeight="1" thickTop="1" thickBot="1">
      <c r="A7" s="32">
        <v>2</v>
      </c>
      <c r="B7" s="32" t="s">
        <v>73</v>
      </c>
      <c r="C7" s="32" t="s">
        <v>74</v>
      </c>
      <c r="D7" s="19" t="s">
        <v>27</v>
      </c>
      <c r="E7" s="33" t="s">
        <v>28</v>
      </c>
      <c r="F7" s="10"/>
      <c r="G7" s="32" t="s">
        <v>73</v>
      </c>
      <c r="H7" s="32" t="s">
        <v>75</v>
      </c>
      <c r="I7" s="34" t="s">
        <v>76</v>
      </c>
      <c r="J7" s="32" t="s">
        <v>77</v>
      </c>
      <c r="K7" s="22" t="s">
        <v>29</v>
      </c>
      <c r="L7" s="37" t="s">
        <v>34</v>
      </c>
      <c r="M7" s="79" t="s">
        <v>30</v>
      </c>
    </row>
    <row r="8" spans="1:13" ht="51.75" customHeight="1" thickTop="1" thickBot="1">
      <c r="A8" s="32">
        <v>3</v>
      </c>
      <c r="B8" s="32" t="s">
        <v>73</v>
      </c>
      <c r="C8" s="32" t="s">
        <v>74</v>
      </c>
      <c r="D8" s="16" t="s">
        <v>31</v>
      </c>
      <c r="E8" s="20" t="s">
        <v>32</v>
      </c>
      <c r="F8" s="10"/>
      <c r="G8" s="32" t="s">
        <v>73</v>
      </c>
      <c r="H8" s="32" t="s">
        <v>75</v>
      </c>
      <c r="I8" s="34" t="s">
        <v>76</v>
      </c>
      <c r="J8" s="32" t="s">
        <v>77</v>
      </c>
      <c r="K8" s="19" t="s">
        <v>33</v>
      </c>
      <c r="L8" s="38" t="s">
        <v>25</v>
      </c>
      <c r="M8" s="79" t="s">
        <v>30</v>
      </c>
    </row>
    <row r="9" spans="1:13" ht="48.75" customHeight="1" thickTop="1" thickBot="1">
      <c r="A9" s="32">
        <v>4</v>
      </c>
      <c r="B9" s="32" t="s">
        <v>73</v>
      </c>
      <c r="C9" s="32" t="s">
        <v>74</v>
      </c>
      <c r="D9" s="19" t="s">
        <v>35</v>
      </c>
      <c r="E9" s="23" t="s">
        <v>36</v>
      </c>
      <c r="F9" s="10"/>
      <c r="G9" s="32" t="s">
        <v>73</v>
      </c>
      <c r="H9" s="32" t="s">
        <v>75</v>
      </c>
      <c r="I9" s="34" t="s">
        <v>76</v>
      </c>
      <c r="J9" s="32" t="s">
        <v>77</v>
      </c>
      <c r="K9" s="19" t="s">
        <v>37</v>
      </c>
      <c r="L9" s="38" t="s">
        <v>25</v>
      </c>
      <c r="M9" s="42"/>
    </row>
    <row r="10" spans="1:13" ht="63" customHeight="1" thickTop="1" thickBot="1">
      <c r="A10" s="32">
        <v>5</v>
      </c>
      <c r="B10" s="32" t="s">
        <v>73</v>
      </c>
      <c r="C10" s="32" t="s">
        <v>74</v>
      </c>
      <c r="D10" s="16" t="s">
        <v>38</v>
      </c>
      <c r="E10" s="15" t="s">
        <v>39</v>
      </c>
      <c r="F10" s="10"/>
      <c r="G10" s="32" t="s">
        <v>73</v>
      </c>
      <c r="H10" s="32" t="s">
        <v>75</v>
      </c>
      <c r="I10" s="34" t="s">
        <v>76</v>
      </c>
      <c r="J10" s="32" t="s">
        <v>77</v>
      </c>
      <c r="K10" s="17" t="s">
        <v>40</v>
      </c>
      <c r="L10" s="38" t="s">
        <v>25</v>
      </c>
      <c r="M10" s="41" t="s">
        <v>41</v>
      </c>
    </row>
    <row r="11" spans="1:13" ht="39.75" customHeight="1" thickTop="1">
      <c r="A11" s="32">
        <v>6</v>
      </c>
      <c r="B11" s="32" t="s">
        <v>73</v>
      </c>
      <c r="C11" s="32" t="s">
        <v>74</v>
      </c>
      <c r="D11" s="18" t="s">
        <v>42</v>
      </c>
      <c r="E11" s="36" t="s">
        <v>36</v>
      </c>
      <c r="F11" s="10"/>
      <c r="G11" s="32" t="s">
        <v>73</v>
      </c>
      <c r="H11" s="32" t="s">
        <v>75</v>
      </c>
      <c r="I11" s="34" t="s">
        <v>76</v>
      </c>
      <c r="J11" s="32" t="s">
        <v>77</v>
      </c>
      <c r="K11" s="19" t="s">
        <v>43</v>
      </c>
      <c r="L11" s="19" t="s">
        <v>25</v>
      </c>
      <c r="M11" s="40" t="s">
        <v>44</v>
      </c>
    </row>
    <row r="12" spans="1:13" ht="40.5" customHeight="1">
      <c r="A12" s="32">
        <v>7</v>
      </c>
      <c r="B12" s="32" t="s">
        <v>73</v>
      </c>
      <c r="C12" s="32" t="s">
        <v>74</v>
      </c>
      <c r="D12" s="16" t="s">
        <v>45</v>
      </c>
      <c r="E12" s="21" t="s">
        <v>46</v>
      </c>
      <c r="F12" s="10"/>
      <c r="G12" s="32" t="s">
        <v>73</v>
      </c>
      <c r="H12" s="32" t="s">
        <v>75</v>
      </c>
      <c r="I12" s="34" t="s">
        <v>76</v>
      </c>
      <c r="J12" s="32" t="s">
        <v>77</v>
      </c>
      <c r="K12" s="22" t="s">
        <v>29</v>
      </c>
      <c r="L12" s="19" t="s">
        <v>25</v>
      </c>
      <c r="M12" s="26" t="s">
        <v>30</v>
      </c>
    </row>
    <row r="13" spans="1:13" ht="78.75" customHeight="1">
      <c r="A13" s="32">
        <v>8</v>
      </c>
      <c r="B13" s="32" t="s">
        <v>73</v>
      </c>
      <c r="C13" s="32" t="s">
        <v>74</v>
      </c>
      <c r="D13" s="16" t="s">
        <v>47</v>
      </c>
      <c r="E13" s="23" t="s">
        <v>48</v>
      </c>
      <c r="F13" s="10"/>
      <c r="G13" s="32" t="s">
        <v>73</v>
      </c>
      <c r="H13" s="32" t="s">
        <v>75</v>
      </c>
      <c r="I13" s="34" t="s">
        <v>76</v>
      </c>
      <c r="J13" s="32" t="s">
        <v>77</v>
      </c>
      <c r="K13" s="18" t="s">
        <v>49</v>
      </c>
      <c r="L13" s="18" t="s">
        <v>50</v>
      </c>
      <c r="M13" s="26" t="s">
        <v>30</v>
      </c>
    </row>
    <row r="14" spans="1:13" ht="72.75" customHeight="1">
      <c r="A14" s="32">
        <v>9</v>
      </c>
      <c r="B14" s="32" t="s">
        <v>73</v>
      </c>
      <c r="C14" s="32" t="s">
        <v>74</v>
      </c>
      <c r="D14" s="16" t="s">
        <v>51</v>
      </c>
      <c r="E14" s="25" t="s">
        <v>52</v>
      </c>
      <c r="F14" s="10"/>
      <c r="G14" s="32" t="s">
        <v>73</v>
      </c>
      <c r="H14" s="32" t="s">
        <v>75</v>
      </c>
      <c r="I14" s="34" t="s">
        <v>76</v>
      </c>
      <c r="J14" s="32" t="s">
        <v>77</v>
      </c>
      <c r="K14" s="17" t="s">
        <v>53</v>
      </c>
      <c r="L14" s="19" t="s">
        <v>54</v>
      </c>
      <c r="M14" s="80" t="s">
        <v>140</v>
      </c>
    </row>
    <row r="15" spans="1:13" ht="71.25" customHeight="1">
      <c r="A15" s="32">
        <v>10</v>
      </c>
      <c r="B15" s="32" t="s">
        <v>73</v>
      </c>
      <c r="C15" s="32" t="s">
        <v>74</v>
      </c>
      <c r="D15" s="18" t="s">
        <v>55</v>
      </c>
      <c r="E15" s="16" t="s">
        <v>56</v>
      </c>
      <c r="F15" s="10"/>
      <c r="G15" s="32" t="s">
        <v>73</v>
      </c>
      <c r="H15" s="32" t="s">
        <v>75</v>
      </c>
      <c r="I15" s="34" t="s">
        <v>76</v>
      </c>
      <c r="J15" s="32" t="s">
        <v>77</v>
      </c>
      <c r="K15" s="19" t="s">
        <v>37</v>
      </c>
      <c r="L15" s="19" t="s">
        <v>25</v>
      </c>
      <c r="M15" s="35"/>
    </row>
    <row r="16" spans="1:13" ht="59.25" customHeight="1">
      <c r="A16" s="32">
        <v>11</v>
      </c>
      <c r="B16" s="32" t="s">
        <v>73</v>
      </c>
      <c r="C16" s="32" t="s">
        <v>74</v>
      </c>
      <c r="D16" s="16" t="s">
        <v>62</v>
      </c>
      <c r="E16" s="22" t="s">
        <v>57</v>
      </c>
      <c r="F16" s="10"/>
      <c r="G16" s="32" t="s">
        <v>73</v>
      </c>
      <c r="H16" s="32" t="s">
        <v>75</v>
      </c>
      <c r="I16" s="34" t="s">
        <v>76</v>
      </c>
      <c r="J16" s="32" t="s">
        <v>77</v>
      </c>
      <c r="K16" s="19" t="s">
        <v>58</v>
      </c>
      <c r="L16" s="19" t="s">
        <v>25</v>
      </c>
      <c r="M16" s="26" t="s">
        <v>30</v>
      </c>
    </row>
    <row r="17" spans="1:14" ht="75.75" customHeight="1">
      <c r="A17" s="32">
        <v>12</v>
      </c>
      <c r="B17" s="32" t="s">
        <v>73</v>
      </c>
      <c r="C17" s="32" t="s">
        <v>74</v>
      </c>
      <c r="D17" s="16" t="s">
        <v>61</v>
      </c>
      <c r="E17" s="16" t="s">
        <v>64</v>
      </c>
      <c r="F17" s="10"/>
      <c r="G17" s="32" t="s">
        <v>73</v>
      </c>
      <c r="H17" s="32" t="s">
        <v>75</v>
      </c>
      <c r="I17" s="34" t="s">
        <v>76</v>
      </c>
      <c r="J17" s="32" t="s">
        <v>77</v>
      </c>
      <c r="K17" s="26" t="s">
        <v>59</v>
      </c>
      <c r="L17" s="19" t="s">
        <v>60</v>
      </c>
      <c r="M17" s="77" t="s">
        <v>63</v>
      </c>
    </row>
    <row r="18" spans="1:14" ht="56.25" customHeight="1">
      <c r="A18" s="32">
        <v>13</v>
      </c>
      <c r="B18" s="32" t="s">
        <v>73</v>
      </c>
      <c r="C18" s="32" t="s">
        <v>74</v>
      </c>
      <c r="D18" s="27" t="s">
        <v>65</v>
      </c>
      <c r="E18" s="16" t="s">
        <v>66</v>
      </c>
      <c r="F18" s="10"/>
      <c r="G18" s="32" t="s">
        <v>73</v>
      </c>
      <c r="H18" s="32" t="s">
        <v>75</v>
      </c>
      <c r="I18" s="34" t="s">
        <v>76</v>
      </c>
      <c r="J18" s="32" t="s">
        <v>77</v>
      </c>
      <c r="K18" s="17" t="s">
        <v>67</v>
      </c>
      <c r="L18" s="19" t="s">
        <v>60</v>
      </c>
      <c r="M18" s="26" t="s">
        <v>30</v>
      </c>
    </row>
    <row r="19" spans="1:14" ht="47.25" customHeight="1">
      <c r="A19" s="32">
        <v>14</v>
      </c>
      <c r="B19" s="32" t="s">
        <v>73</v>
      </c>
      <c r="C19" s="32" t="s">
        <v>74</v>
      </c>
      <c r="D19" s="28" t="s">
        <v>68</v>
      </c>
      <c r="E19" s="29" t="s">
        <v>69</v>
      </c>
      <c r="F19" s="10"/>
      <c r="G19" s="32" t="s">
        <v>73</v>
      </c>
      <c r="H19" s="32" t="s">
        <v>75</v>
      </c>
      <c r="I19" s="34" t="s">
        <v>76</v>
      </c>
      <c r="J19" s="32" t="s">
        <v>77</v>
      </c>
      <c r="K19" s="19" t="s">
        <v>40</v>
      </c>
      <c r="L19" s="10"/>
      <c r="M19" s="26" t="s">
        <v>41</v>
      </c>
    </row>
    <row r="20" spans="1:14" s="55" customFormat="1" ht="48.75" customHeight="1">
      <c r="A20" s="32">
        <v>15</v>
      </c>
      <c r="B20" s="32" t="s">
        <v>73</v>
      </c>
      <c r="C20" s="32" t="s">
        <v>74</v>
      </c>
      <c r="D20" s="54" t="s">
        <v>70</v>
      </c>
      <c r="E20" s="16" t="s">
        <v>71</v>
      </c>
      <c r="F20" s="10"/>
      <c r="G20" s="32" t="s">
        <v>73</v>
      </c>
      <c r="H20" s="32" t="s">
        <v>75</v>
      </c>
      <c r="I20" s="34" t="s">
        <v>76</v>
      </c>
      <c r="J20" s="32" t="s">
        <v>77</v>
      </c>
      <c r="K20" s="54" t="s">
        <v>72</v>
      </c>
      <c r="L20" s="19" t="s">
        <v>25</v>
      </c>
      <c r="M20" s="26" t="s">
        <v>30</v>
      </c>
    </row>
    <row r="21" spans="1:14" s="52" customFormat="1" ht="20.100000000000001" customHeight="1">
      <c r="A21" s="51"/>
      <c r="B21" s="51"/>
      <c r="C21" s="51"/>
    </row>
    <row r="22" spans="1:14" s="52" customFormat="1" ht="20.100000000000001" customHeight="1">
      <c r="A22" s="51"/>
      <c r="B22" s="6" t="s">
        <v>4</v>
      </c>
      <c r="C22" s="94" t="s">
        <v>79</v>
      </c>
      <c r="D22" s="95"/>
    </row>
    <row r="23" spans="1:14" s="52" customFormat="1" ht="20.100000000000001" customHeight="1">
      <c r="A23" s="51"/>
      <c r="B23" s="53"/>
      <c r="C23" s="72"/>
      <c r="D23" s="73"/>
    </row>
    <row r="24" spans="1:14" s="1" customFormat="1" ht="30.75" customHeight="1">
      <c r="A24" s="5" t="s">
        <v>11</v>
      </c>
      <c r="B24" s="5" t="s">
        <v>5</v>
      </c>
      <c r="C24" s="5" t="s">
        <v>6</v>
      </c>
      <c r="D24" s="5" t="s">
        <v>0</v>
      </c>
      <c r="E24" s="5" t="s">
        <v>14</v>
      </c>
      <c r="F24" s="5" t="s">
        <v>13</v>
      </c>
      <c r="G24" s="5" t="s">
        <v>9</v>
      </c>
      <c r="H24" s="5" t="s">
        <v>1</v>
      </c>
      <c r="I24" s="5" t="s">
        <v>2</v>
      </c>
      <c r="J24" s="5" t="s">
        <v>15</v>
      </c>
      <c r="K24" s="5" t="s">
        <v>16</v>
      </c>
      <c r="L24" s="5" t="s">
        <v>3</v>
      </c>
      <c r="M24" s="5" t="s">
        <v>17</v>
      </c>
    </row>
    <row r="25" spans="1:14" ht="54.75" customHeight="1">
      <c r="A25" s="50">
        <v>1</v>
      </c>
      <c r="B25" s="32" t="s">
        <v>73</v>
      </c>
      <c r="C25" s="32" t="s">
        <v>74</v>
      </c>
      <c r="D25" s="60" t="s">
        <v>80</v>
      </c>
      <c r="E25" s="60" t="s">
        <v>81</v>
      </c>
      <c r="F25" s="43"/>
      <c r="G25" s="61" t="s">
        <v>73</v>
      </c>
      <c r="H25" s="61" t="s">
        <v>75</v>
      </c>
      <c r="I25" s="64" t="s">
        <v>116</v>
      </c>
      <c r="J25" s="61" t="s">
        <v>77</v>
      </c>
      <c r="K25" s="62" t="s">
        <v>82</v>
      </c>
      <c r="L25" s="63" t="s">
        <v>83</v>
      </c>
      <c r="M25" s="75" t="s">
        <v>84</v>
      </c>
      <c r="N25" s="44"/>
    </row>
    <row r="26" spans="1:14" ht="50.25" customHeight="1">
      <c r="A26" s="3">
        <v>2</v>
      </c>
      <c r="B26" s="32" t="s">
        <v>73</v>
      </c>
      <c r="C26" s="32" t="s">
        <v>74</v>
      </c>
      <c r="D26" s="46" t="s">
        <v>85</v>
      </c>
      <c r="E26" s="22" t="s">
        <v>86</v>
      </c>
      <c r="F26" s="1"/>
      <c r="G26" s="61" t="s">
        <v>73</v>
      </c>
      <c r="H26" s="61" t="s">
        <v>75</v>
      </c>
      <c r="I26" s="64" t="s">
        <v>116</v>
      </c>
      <c r="J26" s="61" t="s">
        <v>77</v>
      </c>
      <c r="K26" s="18" t="s">
        <v>87</v>
      </c>
      <c r="L26" s="47" t="s">
        <v>83</v>
      </c>
      <c r="M26" s="76" t="s">
        <v>88</v>
      </c>
    </row>
    <row r="27" spans="1:14" ht="49.5" customHeight="1">
      <c r="A27" s="3">
        <v>3</v>
      </c>
      <c r="B27" s="32" t="s">
        <v>73</v>
      </c>
      <c r="C27" s="32" t="s">
        <v>74</v>
      </c>
      <c r="D27" s="14" t="s">
        <v>89</v>
      </c>
      <c r="E27" s="19" t="s">
        <v>90</v>
      </c>
      <c r="F27" s="1"/>
      <c r="G27" s="61" t="s">
        <v>73</v>
      </c>
      <c r="H27" s="61" t="s">
        <v>75</v>
      </c>
      <c r="I27" s="64" t="s">
        <v>116</v>
      </c>
      <c r="J27" s="61" t="s">
        <v>77</v>
      </c>
      <c r="K27" s="19" t="s">
        <v>91</v>
      </c>
      <c r="L27" s="30" t="s">
        <v>25</v>
      </c>
      <c r="M27" s="74" t="s">
        <v>30</v>
      </c>
    </row>
    <row r="28" spans="1:14" ht="48" customHeight="1">
      <c r="A28" s="3">
        <v>4</v>
      </c>
      <c r="B28" s="32" t="s">
        <v>73</v>
      </c>
      <c r="C28" s="32" t="s">
        <v>74</v>
      </c>
      <c r="D28" s="39" t="s">
        <v>92</v>
      </c>
      <c r="E28" s="13" t="s">
        <v>93</v>
      </c>
      <c r="F28" s="1"/>
      <c r="G28" s="61" t="s">
        <v>73</v>
      </c>
      <c r="H28" s="61" t="s">
        <v>75</v>
      </c>
      <c r="I28" s="64" t="s">
        <v>116</v>
      </c>
      <c r="J28" s="61" t="s">
        <v>77</v>
      </c>
      <c r="K28" s="19" t="s">
        <v>94</v>
      </c>
      <c r="L28" s="30" t="s">
        <v>25</v>
      </c>
      <c r="M28" s="24"/>
    </row>
    <row r="29" spans="1:14" ht="57.75" customHeight="1">
      <c r="A29" s="3">
        <v>5</v>
      </c>
      <c r="B29" s="32" t="s">
        <v>73</v>
      </c>
      <c r="C29" s="32" t="s">
        <v>74</v>
      </c>
      <c r="D29" s="16" t="s">
        <v>95</v>
      </c>
      <c r="E29" s="16" t="s">
        <v>96</v>
      </c>
      <c r="F29" s="1"/>
      <c r="G29" s="61" t="s">
        <v>73</v>
      </c>
      <c r="H29" s="61" t="s">
        <v>75</v>
      </c>
      <c r="I29" s="64" t="s">
        <v>116</v>
      </c>
      <c r="J29" s="61" t="s">
        <v>77</v>
      </c>
      <c r="K29" s="19" t="s">
        <v>97</v>
      </c>
      <c r="L29" s="30" t="s">
        <v>25</v>
      </c>
      <c r="M29" s="24"/>
    </row>
    <row r="30" spans="1:14" ht="64.5" customHeight="1">
      <c r="A30" s="3">
        <v>6</v>
      </c>
      <c r="B30" s="32" t="s">
        <v>73</v>
      </c>
      <c r="C30" s="32" t="s">
        <v>74</v>
      </c>
      <c r="D30" s="46" t="s">
        <v>98</v>
      </c>
      <c r="E30" s="13" t="s">
        <v>99</v>
      </c>
      <c r="F30" s="1"/>
      <c r="G30" s="61" t="s">
        <v>73</v>
      </c>
      <c r="H30" s="61" t="s">
        <v>75</v>
      </c>
      <c r="I30" s="64" t="s">
        <v>116</v>
      </c>
      <c r="J30" s="61" t="s">
        <v>77</v>
      </c>
      <c r="K30" s="19" t="s">
        <v>100</v>
      </c>
      <c r="L30" s="30" t="s">
        <v>25</v>
      </c>
      <c r="M30" s="81" t="s">
        <v>141</v>
      </c>
    </row>
    <row r="31" spans="1:14" ht="55.5" customHeight="1">
      <c r="A31" s="3">
        <v>7</v>
      </c>
      <c r="B31" s="32" t="s">
        <v>73</v>
      </c>
      <c r="C31" s="32" t="s">
        <v>74</v>
      </c>
      <c r="D31" s="16" t="s">
        <v>101</v>
      </c>
      <c r="E31" s="16" t="s">
        <v>102</v>
      </c>
      <c r="F31" s="1"/>
      <c r="G31" s="61" t="s">
        <v>73</v>
      </c>
      <c r="H31" s="61" t="s">
        <v>75</v>
      </c>
      <c r="I31" s="64" t="s">
        <v>116</v>
      </c>
      <c r="J31" s="61" t="s">
        <v>77</v>
      </c>
      <c r="K31" s="19" t="s">
        <v>103</v>
      </c>
      <c r="L31" s="30" t="s">
        <v>25</v>
      </c>
      <c r="M31" s="81" t="s">
        <v>142</v>
      </c>
    </row>
    <row r="32" spans="1:14" ht="47.25" customHeight="1">
      <c r="A32" s="3">
        <v>8</v>
      </c>
      <c r="B32" s="32" t="s">
        <v>73</v>
      </c>
      <c r="C32" s="32" t="s">
        <v>74</v>
      </c>
      <c r="D32" s="16" t="s">
        <v>104</v>
      </c>
      <c r="E32" s="16" t="s">
        <v>105</v>
      </c>
      <c r="F32" s="1"/>
      <c r="G32" s="61" t="s">
        <v>73</v>
      </c>
      <c r="H32" s="61" t="s">
        <v>75</v>
      </c>
      <c r="I32" s="64" t="s">
        <v>116</v>
      </c>
      <c r="J32" s="61" t="s">
        <v>77</v>
      </c>
      <c r="K32" s="49" t="s">
        <v>106</v>
      </c>
      <c r="L32" s="56" t="s">
        <v>25</v>
      </c>
      <c r="M32" s="74" t="s">
        <v>30</v>
      </c>
    </row>
    <row r="33" spans="1:49" ht="48.75" customHeight="1">
      <c r="A33" s="57">
        <v>9</v>
      </c>
      <c r="B33" s="48" t="s">
        <v>73</v>
      </c>
      <c r="C33" s="48" t="s">
        <v>74</v>
      </c>
      <c r="D33" s="39" t="s">
        <v>107</v>
      </c>
      <c r="E33" s="65" t="s">
        <v>108</v>
      </c>
      <c r="F33" s="58"/>
      <c r="G33" s="66" t="s">
        <v>73</v>
      </c>
      <c r="H33" s="66" t="s">
        <v>75</v>
      </c>
      <c r="I33" s="63" t="s">
        <v>116</v>
      </c>
      <c r="J33" s="66" t="s">
        <v>77</v>
      </c>
      <c r="K33" s="46" t="s">
        <v>109</v>
      </c>
      <c r="L33" s="45" t="s">
        <v>83</v>
      </c>
      <c r="M33" s="74" t="s">
        <v>110</v>
      </c>
    </row>
    <row r="34" spans="1:49" s="1" customFormat="1" ht="49.5" customHeight="1">
      <c r="A34" s="3">
        <v>10</v>
      </c>
      <c r="B34" s="32" t="s">
        <v>73</v>
      </c>
      <c r="C34" s="32" t="s">
        <v>74</v>
      </c>
      <c r="D34" s="19" t="s">
        <v>111</v>
      </c>
      <c r="E34" s="16" t="s">
        <v>112</v>
      </c>
      <c r="G34" s="32" t="s">
        <v>73</v>
      </c>
      <c r="H34" s="32" t="s">
        <v>75</v>
      </c>
      <c r="I34" s="34" t="s">
        <v>116</v>
      </c>
      <c r="J34" s="32" t="s">
        <v>77</v>
      </c>
      <c r="K34" s="16" t="s">
        <v>114</v>
      </c>
      <c r="L34" s="34" t="s">
        <v>134</v>
      </c>
      <c r="M34" s="26" t="s">
        <v>113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67"/>
    </row>
    <row r="35" spans="1:49" s="52" customFormat="1" ht="20.100000000000001" customHeight="1">
      <c r="A35" s="51"/>
      <c r="B35" s="51"/>
      <c r="C35" s="51"/>
      <c r="M35" s="59"/>
    </row>
    <row r="36" spans="1:49" s="52" customFormat="1" ht="20.100000000000001" customHeight="1">
      <c r="A36" s="51"/>
      <c r="B36" s="51"/>
      <c r="C36" s="51"/>
    </row>
    <row r="37" spans="1:49" s="52" customFormat="1" ht="20.100000000000001" customHeight="1">
      <c r="A37" s="51"/>
      <c r="B37" s="6" t="s">
        <v>4</v>
      </c>
      <c r="C37" s="94" t="s">
        <v>115</v>
      </c>
      <c r="D37" s="95"/>
    </row>
    <row r="38" spans="1:49" s="1" customFormat="1" ht="20.100000000000001" customHeight="1">
      <c r="A38" s="5" t="s">
        <v>11</v>
      </c>
      <c r="B38" s="5" t="s">
        <v>5</v>
      </c>
      <c r="C38" s="5" t="s">
        <v>6</v>
      </c>
      <c r="D38" s="5" t="s">
        <v>0</v>
      </c>
      <c r="E38" s="5" t="s">
        <v>14</v>
      </c>
      <c r="F38" s="5" t="s">
        <v>13</v>
      </c>
      <c r="G38" s="5" t="s">
        <v>9</v>
      </c>
      <c r="H38" s="5" t="s">
        <v>1</v>
      </c>
      <c r="I38" s="5" t="s">
        <v>2</v>
      </c>
      <c r="J38" s="5" t="s">
        <v>15</v>
      </c>
      <c r="K38" s="5" t="s">
        <v>16</v>
      </c>
      <c r="L38" s="5" t="s">
        <v>3</v>
      </c>
      <c r="M38" s="5" t="s">
        <v>17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67"/>
    </row>
    <row r="39" spans="1:49" ht="37.5" customHeight="1">
      <c r="A39" s="50">
        <v>1</v>
      </c>
      <c r="B39" s="32" t="s">
        <v>73</v>
      </c>
      <c r="C39" s="32" t="s">
        <v>74</v>
      </c>
      <c r="D39" s="19" t="s">
        <v>117</v>
      </c>
      <c r="E39" s="16" t="s">
        <v>118</v>
      </c>
      <c r="F39" s="43"/>
      <c r="G39" s="32" t="s">
        <v>73</v>
      </c>
      <c r="H39" s="32" t="s">
        <v>75</v>
      </c>
      <c r="I39" s="68" t="s">
        <v>119</v>
      </c>
      <c r="J39" s="69" t="s">
        <v>77</v>
      </c>
      <c r="K39" s="70" t="s">
        <v>124</v>
      </c>
      <c r="L39" s="70" t="s">
        <v>125</v>
      </c>
      <c r="M39" s="24"/>
    </row>
    <row r="40" spans="1:49" ht="34.5" customHeight="1">
      <c r="A40" s="3">
        <v>2</v>
      </c>
      <c r="B40" s="32" t="s">
        <v>73</v>
      </c>
      <c r="C40" s="32" t="s">
        <v>74</v>
      </c>
      <c r="D40" s="19" t="s">
        <v>120</v>
      </c>
      <c r="E40" s="46" t="s">
        <v>121</v>
      </c>
      <c r="F40" s="1"/>
      <c r="G40" s="32" t="s">
        <v>73</v>
      </c>
      <c r="H40" s="32" t="s">
        <v>75</v>
      </c>
      <c r="I40" s="68" t="s">
        <v>119</v>
      </c>
      <c r="J40" s="69" t="s">
        <v>77</v>
      </c>
      <c r="K40" s="70" t="s">
        <v>124</v>
      </c>
      <c r="L40" s="70" t="s">
        <v>125</v>
      </c>
      <c r="M40" s="24"/>
    </row>
    <row r="41" spans="1:49" ht="67.5" customHeight="1">
      <c r="A41" s="3">
        <v>3</v>
      </c>
      <c r="B41" s="32" t="s">
        <v>73</v>
      </c>
      <c r="C41" s="32" t="s">
        <v>74</v>
      </c>
      <c r="D41" s="16" t="s">
        <v>122</v>
      </c>
      <c r="E41" s="46" t="s">
        <v>123</v>
      </c>
      <c r="F41" s="67"/>
      <c r="G41" s="32" t="s">
        <v>73</v>
      </c>
      <c r="H41" s="32" t="s">
        <v>75</v>
      </c>
      <c r="I41" s="68" t="s">
        <v>119</v>
      </c>
      <c r="J41" s="69" t="s">
        <v>77</v>
      </c>
      <c r="K41" s="70" t="s">
        <v>126</v>
      </c>
      <c r="L41" s="70" t="s">
        <v>54</v>
      </c>
      <c r="M41" s="31" t="s">
        <v>127</v>
      </c>
    </row>
    <row r="42" spans="1:49" ht="48" customHeight="1">
      <c r="A42" s="3">
        <v>4</v>
      </c>
      <c r="B42" s="32" t="s">
        <v>73</v>
      </c>
      <c r="C42" s="32" t="s">
        <v>74</v>
      </c>
      <c r="D42" s="28" t="s">
        <v>128</v>
      </c>
      <c r="E42" s="16" t="s">
        <v>129</v>
      </c>
      <c r="F42" s="67"/>
      <c r="G42" s="32" t="s">
        <v>73</v>
      </c>
      <c r="H42" s="32" t="s">
        <v>75</v>
      </c>
      <c r="I42" s="68" t="s">
        <v>119</v>
      </c>
      <c r="J42" s="69" t="s">
        <v>77</v>
      </c>
      <c r="K42" s="71" t="s">
        <v>131</v>
      </c>
      <c r="L42" s="71" t="s">
        <v>132</v>
      </c>
      <c r="M42" s="31" t="s">
        <v>133</v>
      </c>
    </row>
    <row r="43" spans="1:49" ht="57" customHeight="1">
      <c r="A43" s="3">
        <v>5</v>
      </c>
      <c r="B43" s="32" t="s">
        <v>73</v>
      </c>
      <c r="C43" s="32" t="s">
        <v>74</v>
      </c>
      <c r="D43" s="16" t="s">
        <v>135</v>
      </c>
      <c r="E43" s="46" t="s">
        <v>136</v>
      </c>
      <c r="F43" s="1"/>
      <c r="G43" s="32" t="s">
        <v>73</v>
      </c>
      <c r="H43" s="32" t="s">
        <v>75</v>
      </c>
      <c r="I43" s="30" t="s">
        <v>119</v>
      </c>
      <c r="J43" s="32" t="s">
        <v>77</v>
      </c>
      <c r="K43" s="31" t="s">
        <v>137</v>
      </c>
      <c r="L43" s="31" t="s">
        <v>138</v>
      </c>
      <c r="M43" s="12" t="s">
        <v>139</v>
      </c>
    </row>
    <row r="44" spans="1:49" s="52" customFormat="1" ht="55.5" customHeight="1">
      <c r="A44" s="3">
        <v>6</v>
      </c>
      <c r="B44" s="32" t="s">
        <v>73</v>
      </c>
      <c r="C44" s="32" t="s">
        <v>74</v>
      </c>
      <c r="D44" s="16" t="s">
        <v>143</v>
      </c>
      <c r="E44" s="14" t="s">
        <v>144</v>
      </c>
      <c r="F44" s="67"/>
      <c r="G44" s="32" t="s">
        <v>73</v>
      </c>
      <c r="H44" s="32" t="s">
        <v>75</v>
      </c>
      <c r="I44" s="30" t="s">
        <v>119</v>
      </c>
      <c r="J44" s="32" t="s">
        <v>77</v>
      </c>
      <c r="K44" s="31" t="s">
        <v>137</v>
      </c>
      <c r="L44" s="31" t="s">
        <v>138</v>
      </c>
      <c r="M44" s="12" t="s">
        <v>139</v>
      </c>
    </row>
    <row r="45" spans="1:49" s="52" customFormat="1" ht="74.25" customHeight="1">
      <c r="A45" s="3">
        <v>7</v>
      </c>
      <c r="B45" s="32" t="s">
        <v>73</v>
      </c>
      <c r="C45" s="32" t="s">
        <v>74</v>
      </c>
      <c r="D45" s="28" t="s">
        <v>145</v>
      </c>
      <c r="E45" s="16" t="s">
        <v>146</v>
      </c>
      <c r="F45" s="1"/>
      <c r="G45" s="32" t="s">
        <v>73</v>
      </c>
      <c r="H45" s="32" t="s">
        <v>75</v>
      </c>
      <c r="I45" s="30" t="s">
        <v>119</v>
      </c>
      <c r="J45" s="32" t="s">
        <v>77</v>
      </c>
      <c r="K45" s="31" t="s">
        <v>147</v>
      </c>
      <c r="L45" s="31" t="s">
        <v>60</v>
      </c>
      <c r="M45" s="12" t="s">
        <v>127</v>
      </c>
    </row>
    <row r="46" spans="1:49" s="52" customFormat="1" ht="68.25" customHeight="1">
      <c r="A46" s="3">
        <v>8</v>
      </c>
      <c r="B46" s="32" t="s">
        <v>73</v>
      </c>
      <c r="C46" s="32" t="s">
        <v>74</v>
      </c>
      <c r="D46" s="28" t="s">
        <v>148</v>
      </c>
      <c r="E46" s="16" t="s">
        <v>149</v>
      </c>
      <c r="F46" s="67"/>
      <c r="G46" s="32" t="s">
        <v>73</v>
      </c>
      <c r="H46" s="32" t="s">
        <v>75</v>
      </c>
      <c r="I46" s="30" t="s">
        <v>119</v>
      </c>
      <c r="J46" s="32" t="s">
        <v>77</v>
      </c>
      <c r="K46" s="31" t="s">
        <v>150</v>
      </c>
      <c r="L46" s="31" t="s">
        <v>151</v>
      </c>
      <c r="M46" s="12" t="s">
        <v>127</v>
      </c>
    </row>
    <row r="47" spans="1:49" s="52" customFormat="1" ht="57" customHeight="1">
      <c r="A47" s="3">
        <v>9</v>
      </c>
      <c r="B47" s="32" t="s">
        <v>73</v>
      </c>
      <c r="C47" s="32" t="s">
        <v>74</v>
      </c>
      <c r="D47" s="26" t="s">
        <v>152</v>
      </c>
      <c r="E47" s="16" t="s">
        <v>153</v>
      </c>
      <c r="F47" s="1"/>
      <c r="G47" s="32" t="s">
        <v>73</v>
      </c>
      <c r="H47" s="32" t="s">
        <v>75</v>
      </c>
      <c r="I47" s="30" t="s">
        <v>119</v>
      </c>
      <c r="J47" s="32" t="s">
        <v>77</v>
      </c>
      <c r="K47" s="31" t="s">
        <v>155</v>
      </c>
      <c r="L47" s="31" t="s">
        <v>156</v>
      </c>
      <c r="M47" s="12" t="s">
        <v>154</v>
      </c>
    </row>
    <row r="48" spans="1:49" s="52" customFormat="1" ht="54" customHeight="1">
      <c r="A48" s="3">
        <v>10</v>
      </c>
      <c r="B48" s="32" t="s">
        <v>73</v>
      </c>
      <c r="C48" s="32" t="s">
        <v>74</v>
      </c>
      <c r="D48" s="16" t="s">
        <v>157</v>
      </c>
      <c r="E48" s="16" t="s">
        <v>158</v>
      </c>
      <c r="F48" s="1"/>
      <c r="G48" s="32" t="s">
        <v>73</v>
      </c>
      <c r="H48" s="32" t="s">
        <v>75</v>
      </c>
      <c r="I48" s="30" t="s">
        <v>119</v>
      </c>
      <c r="J48" s="32" t="s">
        <v>77</v>
      </c>
      <c r="K48" s="31" t="s">
        <v>159</v>
      </c>
      <c r="L48" s="31" t="s">
        <v>25</v>
      </c>
      <c r="M48" s="24"/>
    </row>
    <row r="49" spans="1:13" s="52" customFormat="1" ht="38.25" customHeight="1">
      <c r="A49" s="3">
        <v>11</v>
      </c>
      <c r="B49" s="32" t="s">
        <v>73</v>
      </c>
      <c r="C49" s="32" t="s">
        <v>74</v>
      </c>
      <c r="D49" s="19" t="s">
        <v>160</v>
      </c>
      <c r="E49" s="16" t="s">
        <v>161</v>
      </c>
      <c r="F49" s="1"/>
      <c r="G49" s="32" t="s">
        <v>73</v>
      </c>
      <c r="H49" s="32" t="s">
        <v>75</v>
      </c>
      <c r="I49" s="30" t="s">
        <v>119</v>
      </c>
      <c r="J49" s="32" t="s">
        <v>77</v>
      </c>
      <c r="K49" s="11" t="s">
        <v>162</v>
      </c>
      <c r="L49" s="11" t="s">
        <v>25</v>
      </c>
      <c r="M49" s="11" t="s">
        <v>130</v>
      </c>
    </row>
    <row r="50" spans="1:13" s="52" customFormat="1" ht="20.100000000000001" customHeight="1">
      <c r="A50" s="51"/>
      <c r="B50" s="51"/>
      <c r="C50" s="51"/>
    </row>
    <row r="51" spans="1:13" s="52" customFormat="1" ht="20.100000000000001" customHeight="1">
      <c r="A51" s="51"/>
      <c r="B51" s="51"/>
      <c r="C51" s="51"/>
    </row>
    <row r="52" spans="1:13" s="52" customFormat="1" ht="20.100000000000001" customHeight="1">
      <c r="A52" s="51"/>
      <c r="B52" s="51"/>
      <c r="C52" s="51"/>
    </row>
    <row r="53" spans="1:13" s="52" customFormat="1" ht="20.100000000000001" customHeight="1">
      <c r="A53" s="51"/>
      <c r="B53" s="51"/>
      <c r="C53" s="51"/>
    </row>
    <row r="54" spans="1:13" s="52" customFormat="1" ht="20.100000000000001" customHeight="1">
      <c r="A54" s="51"/>
      <c r="B54" s="51"/>
      <c r="C54" s="51"/>
    </row>
    <row r="55" spans="1:13" s="52" customFormat="1" ht="20.100000000000001" customHeight="1">
      <c r="A55" s="51"/>
      <c r="B55" s="51"/>
      <c r="C55" s="51"/>
    </row>
    <row r="56" spans="1:13" s="52" customFormat="1" ht="20.100000000000001" customHeight="1">
      <c r="A56" s="51"/>
      <c r="B56" s="51"/>
      <c r="C56" s="51"/>
    </row>
    <row r="57" spans="1:13" s="52" customFormat="1" ht="20.100000000000001" customHeight="1">
      <c r="A57" s="51"/>
      <c r="B57" s="51"/>
      <c r="C57" s="51"/>
    </row>
    <row r="58" spans="1:13" s="52" customFormat="1" ht="20.100000000000001" customHeight="1">
      <c r="A58" s="51"/>
      <c r="B58" s="51"/>
      <c r="C58" s="51"/>
    </row>
    <row r="59" spans="1:13" s="52" customFormat="1" ht="20.100000000000001" customHeight="1">
      <c r="A59" s="51"/>
      <c r="B59" s="51"/>
      <c r="C59" s="51"/>
    </row>
    <row r="60" spans="1:13" s="52" customFormat="1" ht="20.100000000000001" customHeight="1">
      <c r="A60" s="51"/>
      <c r="B60" s="51"/>
      <c r="C60" s="51"/>
    </row>
    <row r="61" spans="1:13" s="52" customFormat="1" ht="20.100000000000001" customHeight="1">
      <c r="A61" s="51"/>
      <c r="B61" s="51"/>
      <c r="C61" s="51"/>
    </row>
    <row r="62" spans="1:13" s="52" customFormat="1" ht="20.100000000000001" customHeight="1">
      <c r="A62" s="51"/>
      <c r="B62" s="51"/>
      <c r="C62" s="51"/>
    </row>
    <row r="63" spans="1:13" s="52" customFormat="1" ht="20.100000000000001" customHeight="1">
      <c r="A63" s="51"/>
      <c r="B63" s="51"/>
      <c r="C63" s="51"/>
    </row>
    <row r="64" spans="1:13" s="52" customFormat="1" ht="20.100000000000001" customHeight="1">
      <c r="A64" s="51"/>
      <c r="B64" s="51"/>
      <c r="C64" s="51"/>
    </row>
    <row r="65" spans="1:3" s="52" customFormat="1" ht="20.100000000000001" customHeight="1">
      <c r="A65" s="51"/>
      <c r="B65" s="51"/>
      <c r="C65" s="51"/>
    </row>
    <row r="66" spans="1:3" s="52" customFormat="1" ht="20.100000000000001" customHeight="1">
      <c r="A66" s="51"/>
      <c r="B66" s="51"/>
      <c r="C66" s="51"/>
    </row>
    <row r="67" spans="1:3" s="52" customFormat="1" ht="20.100000000000001" customHeight="1">
      <c r="A67" s="51"/>
      <c r="B67" s="51"/>
      <c r="C67" s="51"/>
    </row>
    <row r="68" spans="1:3" s="52" customFormat="1" ht="20.100000000000001" customHeight="1">
      <c r="A68" s="51"/>
      <c r="B68" s="51"/>
      <c r="C68" s="51"/>
    </row>
    <row r="69" spans="1:3" s="52" customFormat="1" ht="20.100000000000001" customHeight="1">
      <c r="A69" s="51"/>
      <c r="B69" s="51"/>
      <c r="C69" s="51"/>
    </row>
    <row r="70" spans="1:3" s="52" customFormat="1" ht="20.100000000000001" customHeight="1">
      <c r="A70" s="51"/>
      <c r="B70" s="51"/>
      <c r="C70" s="51"/>
    </row>
    <row r="71" spans="1:3" s="52" customFormat="1" ht="20.100000000000001" customHeight="1">
      <c r="A71" s="51"/>
      <c r="B71" s="51"/>
      <c r="C71" s="51"/>
    </row>
    <row r="72" spans="1:3" s="52" customFormat="1" ht="20.100000000000001" customHeight="1">
      <c r="A72" s="51"/>
      <c r="B72" s="51"/>
      <c r="C72" s="51"/>
    </row>
    <row r="73" spans="1:3" s="52" customFormat="1" ht="20.100000000000001" customHeight="1">
      <c r="A73" s="51"/>
      <c r="B73" s="51"/>
      <c r="C73" s="51"/>
    </row>
    <row r="74" spans="1:3" s="52" customFormat="1" ht="20.100000000000001" customHeight="1">
      <c r="A74" s="51"/>
      <c r="B74" s="51"/>
      <c r="C74" s="51"/>
    </row>
    <row r="75" spans="1:3" s="52" customFormat="1" ht="20.100000000000001" customHeight="1">
      <c r="A75" s="51"/>
      <c r="B75" s="51"/>
      <c r="C75" s="51"/>
    </row>
    <row r="76" spans="1:3" s="52" customFormat="1" ht="20.100000000000001" customHeight="1">
      <c r="A76" s="51"/>
      <c r="B76" s="51"/>
      <c r="C76" s="51"/>
    </row>
    <row r="77" spans="1:3" s="52" customFormat="1" ht="20.100000000000001" customHeight="1">
      <c r="A77" s="51"/>
      <c r="B77" s="51"/>
      <c r="C77" s="51"/>
    </row>
    <row r="78" spans="1:3" s="52" customFormat="1" ht="20.100000000000001" customHeight="1">
      <c r="A78" s="51"/>
      <c r="B78" s="51"/>
      <c r="C78" s="51"/>
    </row>
    <row r="79" spans="1:3" s="52" customFormat="1" ht="20.100000000000001" customHeight="1">
      <c r="A79" s="51"/>
      <c r="B79" s="51"/>
      <c r="C79" s="51"/>
    </row>
    <row r="80" spans="1:3" s="52" customFormat="1" ht="20.100000000000001" customHeight="1">
      <c r="A80" s="51"/>
      <c r="B80" s="51"/>
      <c r="C80" s="51"/>
    </row>
    <row r="81" spans="1:3" s="52" customFormat="1" ht="20.100000000000001" customHeight="1">
      <c r="A81" s="51"/>
      <c r="B81" s="51"/>
      <c r="C81" s="51"/>
    </row>
    <row r="82" spans="1:3" s="52" customFormat="1" ht="20.100000000000001" customHeight="1">
      <c r="A82" s="51"/>
      <c r="B82" s="51"/>
      <c r="C82" s="51"/>
    </row>
    <row r="83" spans="1:3" s="52" customFormat="1" ht="20.100000000000001" customHeight="1">
      <c r="A83" s="51"/>
      <c r="B83" s="51"/>
      <c r="C83" s="51"/>
    </row>
    <row r="84" spans="1:3" s="52" customFormat="1" ht="20.100000000000001" customHeight="1">
      <c r="A84" s="51"/>
      <c r="B84" s="51"/>
      <c r="C84" s="51"/>
    </row>
    <row r="85" spans="1:3" s="52" customFormat="1" ht="20.100000000000001" customHeight="1">
      <c r="A85" s="51"/>
      <c r="B85" s="51"/>
      <c r="C85" s="51"/>
    </row>
    <row r="86" spans="1:3" s="52" customFormat="1" ht="20.100000000000001" customHeight="1">
      <c r="A86" s="51"/>
      <c r="B86" s="51"/>
      <c r="C86" s="51"/>
    </row>
    <row r="87" spans="1:3" s="52" customFormat="1" ht="20.100000000000001" customHeight="1">
      <c r="A87" s="51"/>
      <c r="B87" s="51"/>
      <c r="C87" s="51"/>
    </row>
    <row r="88" spans="1:3" s="52" customFormat="1" ht="20.100000000000001" customHeight="1">
      <c r="A88" s="51"/>
      <c r="B88" s="51"/>
      <c r="C88" s="51"/>
    </row>
    <row r="89" spans="1:3" s="52" customFormat="1" ht="20.100000000000001" customHeight="1">
      <c r="A89" s="51"/>
      <c r="B89" s="51"/>
      <c r="C89" s="51"/>
    </row>
    <row r="90" spans="1:3" s="52" customFormat="1" ht="20.100000000000001" customHeight="1">
      <c r="A90" s="51"/>
      <c r="B90" s="51"/>
      <c r="C90" s="51"/>
    </row>
    <row r="91" spans="1:3" s="52" customFormat="1" ht="20.100000000000001" customHeight="1">
      <c r="A91" s="51"/>
      <c r="B91" s="51"/>
      <c r="C91" s="51"/>
    </row>
    <row r="92" spans="1:3" s="52" customFormat="1" ht="20.100000000000001" customHeight="1">
      <c r="A92" s="51"/>
      <c r="B92" s="51"/>
      <c r="C92" s="51"/>
    </row>
    <row r="93" spans="1:3" s="52" customFormat="1" ht="20.100000000000001" customHeight="1">
      <c r="A93" s="51"/>
      <c r="B93" s="51"/>
      <c r="C93" s="51"/>
    </row>
    <row r="94" spans="1:3" s="52" customFormat="1" ht="20.100000000000001" customHeight="1">
      <c r="A94" s="51"/>
      <c r="B94" s="51"/>
      <c r="C94" s="51"/>
    </row>
    <row r="95" spans="1:3" s="52" customFormat="1" ht="20.100000000000001" customHeight="1">
      <c r="A95" s="51"/>
      <c r="B95" s="51"/>
      <c r="C95" s="51"/>
    </row>
    <row r="96" spans="1:3" s="52" customFormat="1" ht="20.100000000000001" customHeight="1">
      <c r="A96" s="51"/>
      <c r="B96" s="51"/>
      <c r="C96" s="51"/>
    </row>
    <row r="97" spans="1:3" s="52" customFormat="1" ht="20.100000000000001" customHeight="1">
      <c r="A97" s="51"/>
      <c r="B97" s="51"/>
      <c r="C97" s="51"/>
    </row>
    <row r="98" spans="1:3" s="52" customFormat="1" ht="20.100000000000001" customHeight="1">
      <c r="A98" s="51"/>
      <c r="B98" s="51"/>
      <c r="C98" s="51"/>
    </row>
    <row r="99" spans="1:3" s="52" customFormat="1" ht="20.100000000000001" customHeight="1">
      <c r="A99" s="51"/>
      <c r="B99" s="51"/>
      <c r="C99" s="51"/>
    </row>
    <row r="100" spans="1:3" s="52" customFormat="1" ht="20.100000000000001" customHeight="1">
      <c r="A100" s="51"/>
      <c r="B100" s="51"/>
      <c r="C100" s="51"/>
    </row>
    <row r="101" spans="1:3" s="52" customFormat="1" ht="20.100000000000001" customHeight="1">
      <c r="A101" s="51"/>
      <c r="B101" s="51"/>
      <c r="C101" s="51"/>
    </row>
    <row r="102" spans="1:3" s="52" customFormat="1" ht="20.100000000000001" customHeight="1">
      <c r="A102" s="51"/>
      <c r="B102" s="51"/>
      <c r="C102" s="51"/>
    </row>
    <row r="103" spans="1:3" s="52" customFormat="1" ht="20.100000000000001" customHeight="1">
      <c r="A103" s="51"/>
      <c r="B103" s="51"/>
      <c r="C103" s="51"/>
    </row>
    <row r="104" spans="1:3" s="52" customFormat="1" ht="20.100000000000001" customHeight="1">
      <c r="A104" s="51"/>
      <c r="B104" s="51"/>
      <c r="C104" s="51"/>
    </row>
    <row r="105" spans="1:3" s="52" customFormat="1" ht="20.100000000000001" customHeight="1">
      <c r="A105" s="51"/>
      <c r="B105" s="51"/>
      <c r="C105" s="51"/>
    </row>
    <row r="106" spans="1:3" s="52" customFormat="1" ht="20.100000000000001" customHeight="1">
      <c r="A106" s="51"/>
      <c r="B106" s="51"/>
      <c r="C106" s="51"/>
    </row>
    <row r="107" spans="1:3" s="52" customFormat="1" ht="20.100000000000001" customHeight="1">
      <c r="A107" s="51"/>
      <c r="B107" s="51"/>
      <c r="C107" s="51"/>
    </row>
    <row r="108" spans="1:3" s="52" customFormat="1" ht="20.100000000000001" customHeight="1">
      <c r="A108" s="51"/>
      <c r="B108" s="51"/>
      <c r="C108" s="51"/>
    </row>
    <row r="109" spans="1:3" s="52" customFormat="1" ht="20.100000000000001" customHeight="1">
      <c r="A109" s="51"/>
      <c r="B109" s="51"/>
      <c r="C109" s="51"/>
    </row>
    <row r="110" spans="1:3" s="52" customFormat="1" ht="20.100000000000001" customHeight="1">
      <c r="A110" s="51"/>
      <c r="B110" s="51"/>
      <c r="C110" s="51"/>
    </row>
    <row r="111" spans="1:3" s="52" customFormat="1" ht="20.100000000000001" customHeight="1">
      <c r="A111" s="51"/>
      <c r="B111" s="51"/>
      <c r="C111" s="51"/>
    </row>
    <row r="112" spans="1:3" s="52" customFormat="1" ht="20.100000000000001" customHeight="1">
      <c r="A112" s="51"/>
      <c r="B112" s="51"/>
      <c r="C112" s="51"/>
    </row>
    <row r="113" spans="1:3" s="52" customFormat="1" ht="20.100000000000001" customHeight="1">
      <c r="A113" s="51"/>
      <c r="B113" s="51"/>
      <c r="C113" s="51"/>
    </row>
    <row r="114" spans="1:3" s="52" customFormat="1" ht="20.100000000000001" customHeight="1">
      <c r="A114" s="51"/>
      <c r="B114" s="51"/>
      <c r="C114" s="51"/>
    </row>
    <row r="115" spans="1:3" s="52" customFormat="1" ht="20.100000000000001" customHeight="1">
      <c r="A115" s="51"/>
      <c r="B115" s="51"/>
      <c r="C115" s="51"/>
    </row>
    <row r="116" spans="1:3" s="52" customFormat="1" ht="20.100000000000001" customHeight="1">
      <c r="A116" s="51"/>
      <c r="B116" s="51"/>
      <c r="C116" s="51"/>
    </row>
    <row r="117" spans="1:3" s="52" customFormat="1" ht="20.100000000000001" customHeight="1">
      <c r="A117" s="51"/>
      <c r="B117" s="51"/>
      <c r="C117" s="51"/>
    </row>
    <row r="118" spans="1:3" s="52" customFormat="1" ht="20.100000000000001" customHeight="1">
      <c r="A118" s="51"/>
      <c r="B118" s="51"/>
      <c r="C118" s="51"/>
    </row>
    <row r="119" spans="1:3" s="52" customFormat="1" ht="20.100000000000001" customHeight="1">
      <c r="A119" s="51"/>
      <c r="B119" s="51"/>
      <c r="C119" s="51"/>
    </row>
    <row r="120" spans="1:3" s="52" customFormat="1" ht="20.100000000000001" customHeight="1">
      <c r="A120" s="51"/>
      <c r="B120" s="51"/>
      <c r="C120" s="51"/>
    </row>
    <row r="121" spans="1:3" s="52" customFormat="1" ht="20.100000000000001" customHeight="1">
      <c r="A121" s="51"/>
      <c r="B121" s="51"/>
      <c r="C121" s="51"/>
    </row>
    <row r="122" spans="1:3" s="52" customFormat="1" ht="20.100000000000001" customHeight="1">
      <c r="A122" s="51"/>
      <c r="B122" s="51"/>
      <c r="C122" s="51"/>
    </row>
    <row r="123" spans="1:3" s="52" customFormat="1" ht="20.100000000000001" customHeight="1">
      <c r="A123" s="51"/>
      <c r="B123" s="51"/>
      <c r="C123" s="51"/>
    </row>
    <row r="124" spans="1:3" s="52" customFormat="1" ht="20.100000000000001" customHeight="1">
      <c r="A124" s="51"/>
      <c r="B124" s="51"/>
      <c r="C124" s="51"/>
    </row>
    <row r="125" spans="1:3" s="52" customFormat="1" ht="20.100000000000001" customHeight="1">
      <c r="A125" s="51"/>
      <c r="B125" s="51"/>
      <c r="C125" s="51"/>
    </row>
    <row r="126" spans="1:3" s="52" customFormat="1" ht="20.100000000000001" customHeight="1">
      <c r="A126" s="51"/>
      <c r="B126" s="51"/>
      <c r="C126" s="51"/>
    </row>
    <row r="127" spans="1:3" s="52" customFormat="1" ht="20.100000000000001" customHeight="1">
      <c r="A127" s="51"/>
      <c r="B127" s="51"/>
      <c r="C127" s="51"/>
    </row>
    <row r="128" spans="1:3" s="52" customFormat="1" ht="20.100000000000001" customHeight="1">
      <c r="A128" s="51"/>
      <c r="B128" s="51"/>
      <c r="C128" s="51"/>
    </row>
    <row r="129" spans="1:3" s="52" customFormat="1" ht="20.100000000000001" customHeight="1">
      <c r="A129" s="51"/>
      <c r="B129" s="51"/>
      <c r="C129" s="51"/>
    </row>
    <row r="130" spans="1:3" s="52" customFormat="1" ht="20.100000000000001" customHeight="1">
      <c r="A130" s="51"/>
      <c r="B130" s="51"/>
      <c r="C130" s="51"/>
    </row>
    <row r="131" spans="1:3" s="52" customFormat="1" ht="20.100000000000001" customHeight="1">
      <c r="A131" s="51"/>
      <c r="B131" s="51"/>
      <c r="C131" s="51"/>
    </row>
    <row r="132" spans="1:3" s="52" customFormat="1" ht="20.100000000000001" customHeight="1">
      <c r="A132" s="51"/>
      <c r="B132" s="51"/>
      <c r="C132" s="51"/>
    </row>
    <row r="133" spans="1:3" s="52" customFormat="1" ht="20.100000000000001" customHeight="1">
      <c r="A133" s="51"/>
      <c r="B133" s="51"/>
      <c r="C133" s="51"/>
    </row>
    <row r="134" spans="1:3" s="52" customFormat="1" ht="20.100000000000001" customHeight="1">
      <c r="A134" s="51"/>
      <c r="B134" s="51"/>
      <c r="C134" s="51"/>
    </row>
    <row r="135" spans="1:3" s="52" customFormat="1" ht="20.100000000000001" customHeight="1">
      <c r="A135" s="51"/>
      <c r="B135" s="51"/>
      <c r="C135" s="51"/>
    </row>
    <row r="136" spans="1:3" s="52" customFormat="1" ht="20.100000000000001" customHeight="1">
      <c r="A136" s="51"/>
      <c r="B136" s="51"/>
      <c r="C136" s="51"/>
    </row>
    <row r="137" spans="1:3" s="52" customFormat="1" ht="20.100000000000001" customHeight="1">
      <c r="A137" s="51"/>
      <c r="B137" s="51"/>
      <c r="C137" s="51"/>
    </row>
    <row r="138" spans="1:3" s="52" customFormat="1" ht="20.100000000000001" customHeight="1">
      <c r="A138" s="51"/>
      <c r="B138" s="51"/>
      <c r="C138" s="51"/>
    </row>
    <row r="139" spans="1:3" s="52" customFormat="1" ht="20.100000000000001" customHeight="1">
      <c r="A139" s="51"/>
      <c r="B139" s="51"/>
      <c r="C139" s="51"/>
    </row>
    <row r="140" spans="1:3" s="52" customFormat="1" ht="20.100000000000001" customHeight="1">
      <c r="A140" s="51"/>
      <c r="B140" s="51"/>
      <c r="C140" s="51"/>
    </row>
    <row r="141" spans="1:3" s="52" customFormat="1" ht="20.100000000000001" customHeight="1">
      <c r="A141" s="51"/>
      <c r="B141" s="51"/>
      <c r="C141" s="51"/>
    </row>
    <row r="142" spans="1:3" s="52" customFormat="1" ht="20.100000000000001" customHeight="1">
      <c r="A142" s="51"/>
      <c r="B142" s="51"/>
      <c r="C142" s="51"/>
    </row>
    <row r="143" spans="1:3" s="52" customFormat="1" ht="20.100000000000001" customHeight="1">
      <c r="A143" s="51"/>
      <c r="B143" s="51"/>
      <c r="C143" s="51"/>
    </row>
    <row r="144" spans="1:3" s="52" customFormat="1" ht="20.100000000000001" customHeight="1">
      <c r="A144" s="51"/>
      <c r="B144" s="51"/>
      <c r="C144" s="51"/>
    </row>
    <row r="145" spans="1:3" s="52" customFormat="1" ht="20.100000000000001" customHeight="1">
      <c r="A145" s="51"/>
      <c r="B145" s="51"/>
      <c r="C145" s="51"/>
    </row>
    <row r="146" spans="1:3" s="52" customFormat="1" ht="20.100000000000001" customHeight="1">
      <c r="A146" s="51"/>
      <c r="B146" s="51"/>
      <c r="C146" s="51"/>
    </row>
    <row r="147" spans="1:3" s="52" customFormat="1" ht="20.100000000000001" customHeight="1">
      <c r="A147" s="51"/>
      <c r="B147" s="51"/>
      <c r="C147" s="51"/>
    </row>
    <row r="148" spans="1:3" s="52" customFormat="1" ht="20.100000000000001" customHeight="1">
      <c r="A148" s="51"/>
      <c r="B148" s="51"/>
      <c r="C148" s="51"/>
    </row>
    <row r="149" spans="1:3" s="52" customFormat="1" ht="20.100000000000001" customHeight="1">
      <c r="A149" s="51"/>
      <c r="B149" s="51"/>
      <c r="C149" s="51"/>
    </row>
    <row r="150" spans="1:3" s="52" customFormat="1" ht="20.100000000000001" customHeight="1">
      <c r="A150" s="51"/>
      <c r="B150" s="51"/>
      <c r="C150" s="51"/>
    </row>
    <row r="151" spans="1:3" s="52" customFormat="1" ht="20.100000000000001" customHeight="1">
      <c r="A151" s="51"/>
      <c r="B151" s="51"/>
      <c r="C151" s="51"/>
    </row>
    <row r="152" spans="1:3" s="52" customFormat="1" ht="20.100000000000001" customHeight="1">
      <c r="A152" s="51"/>
      <c r="B152" s="51"/>
      <c r="C152" s="51"/>
    </row>
    <row r="153" spans="1:3" s="52" customFormat="1" ht="20.100000000000001" customHeight="1">
      <c r="A153" s="51"/>
      <c r="B153" s="51"/>
      <c r="C153" s="51"/>
    </row>
    <row r="154" spans="1:3" s="52" customFormat="1" ht="20.100000000000001" customHeight="1">
      <c r="A154" s="51"/>
      <c r="B154" s="51"/>
      <c r="C154" s="51"/>
    </row>
    <row r="155" spans="1:3" s="52" customFormat="1" ht="20.100000000000001" customHeight="1">
      <c r="A155" s="51"/>
      <c r="B155" s="51"/>
      <c r="C155" s="51"/>
    </row>
    <row r="156" spans="1:3" s="52" customFormat="1" ht="20.100000000000001" customHeight="1">
      <c r="A156" s="51"/>
      <c r="B156" s="51"/>
      <c r="C156" s="51"/>
    </row>
    <row r="157" spans="1:3" s="52" customFormat="1" ht="20.100000000000001" customHeight="1">
      <c r="A157" s="51"/>
      <c r="B157" s="51"/>
      <c r="C157" s="51"/>
    </row>
    <row r="158" spans="1:3" s="52" customFormat="1" ht="20.100000000000001" customHeight="1">
      <c r="A158" s="51"/>
      <c r="B158" s="51"/>
      <c r="C158" s="51"/>
    </row>
    <row r="159" spans="1:3" s="52" customFormat="1" ht="20.100000000000001" customHeight="1">
      <c r="A159" s="51"/>
      <c r="B159" s="51"/>
      <c r="C159" s="51"/>
    </row>
    <row r="160" spans="1:3" s="52" customFormat="1" ht="20.100000000000001" customHeight="1">
      <c r="A160" s="51"/>
      <c r="B160" s="51"/>
      <c r="C160" s="51"/>
    </row>
    <row r="161" spans="1:3" s="52" customFormat="1" ht="20.100000000000001" customHeight="1">
      <c r="A161" s="51"/>
      <c r="B161" s="51"/>
      <c r="C161" s="51"/>
    </row>
    <row r="162" spans="1:3" s="52" customFormat="1" ht="20.100000000000001" customHeight="1">
      <c r="A162" s="51"/>
      <c r="B162" s="51"/>
      <c r="C162" s="51"/>
    </row>
    <row r="163" spans="1:3" s="52" customFormat="1" ht="20.100000000000001" customHeight="1">
      <c r="A163" s="51"/>
      <c r="B163" s="51"/>
      <c r="C163" s="51"/>
    </row>
    <row r="164" spans="1:3" s="52" customFormat="1" ht="20.100000000000001" customHeight="1">
      <c r="A164" s="51"/>
      <c r="B164" s="51"/>
      <c r="C164" s="51"/>
    </row>
    <row r="165" spans="1:3" s="52" customFormat="1" ht="20.100000000000001" customHeight="1">
      <c r="A165" s="51"/>
      <c r="B165" s="51"/>
      <c r="C165" s="51"/>
    </row>
    <row r="166" spans="1:3" s="52" customFormat="1" ht="20.100000000000001" customHeight="1">
      <c r="A166" s="51"/>
      <c r="B166" s="51"/>
      <c r="C166" s="51"/>
    </row>
    <row r="167" spans="1:3" s="52" customFormat="1" ht="20.100000000000001" customHeight="1">
      <c r="A167" s="51"/>
      <c r="B167" s="51"/>
      <c r="C167" s="51"/>
    </row>
    <row r="168" spans="1:3" s="52" customFormat="1" ht="20.100000000000001" customHeight="1">
      <c r="A168" s="51"/>
      <c r="B168" s="51"/>
      <c r="C168" s="51"/>
    </row>
    <row r="169" spans="1:3" s="52" customFormat="1" ht="20.100000000000001" customHeight="1">
      <c r="A169" s="51"/>
      <c r="B169" s="51"/>
      <c r="C169" s="51"/>
    </row>
    <row r="170" spans="1:3" s="52" customFormat="1" ht="20.100000000000001" customHeight="1">
      <c r="A170" s="51"/>
      <c r="B170" s="51"/>
      <c r="C170" s="51"/>
    </row>
    <row r="171" spans="1:3" s="52" customFormat="1" ht="20.100000000000001" customHeight="1">
      <c r="A171" s="51"/>
      <c r="B171" s="51"/>
      <c r="C171" s="51"/>
    </row>
    <row r="172" spans="1:3" s="52" customFormat="1" ht="20.100000000000001" customHeight="1">
      <c r="A172" s="51"/>
      <c r="B172" s="51"/>
      <c r="C172" s="51"/>
    </row>
    <row r="173" spans="1:3" s="52" customFormat="1" ht="20.100000000000001" customHeight="1">
      <c r="A173" s="51"/>
      <c r="B173" s="51"/>
      <c r="C173" s="51"/>
    </row>
    <row r="174" spans="1:3" s="52" customFormat="1" ht="20.100000000000001" customHeight="1">
      <c r="A174" s="51"/>
      <c r="B174" s="51"/>
      <c r="C174" s="51"/>
    </row>
    <row r="175" spans="1:3" s="52" customFormat="1" ht="20.100000000000001" customHeight="1">
      <c r="A175" s="51"/>
      <c r="B175" s="51"/>
      <c r="C175" s="51"/>
    </row>
    <row r="176" spans="1:3" s="52" customFormat="1" ht="20.100000000000001" customHeight="1">
      <c r="A176" s="51"/>
      <c r="B176" s="51"/>
      <c r="C176" s="51"/>
    </row>
    <row r="177" spans="1:3" s="52" customFormat="1" ht="20.100000000000001" customHeight="1">
      <c r="A177" s="51"/>
      <c r="B177" s="51"/>
      <c r="C177" s="51"/>
    </row>
    <row r="178" spans="1:3" s="52" customFormat="1" ht="20.100000000000001" customHeight="1">
      <c r="A178" s="51"/>
      <c r="B178" s="51"/>
      <c r="C178" s="51"/>
    </row>
    <row r="179" spans="1:3" s="52" customFormat="1" ht="20.100000000000001" customHeight="1">
      <c r="A179" s="51"/>
      <c r="B179" s="51"/>
      <c r="C179" s="51"/>
    </row>
    <row r="180" spans="1:3" s="52" customFormat="1" ht="20.100000000000001" customHeight="1">
      <c r="A180" s="51"/>
      <c r="B180" s="51"/>
      <c r="C180" s="51"/>
    </row>
    <row r="181" spans="1:3" s="52" customFormat="1" ht="20.100000000000001" customHeight="1">
      <c r="A181" s="51"/>
      <c r="B181" s="51"/>
      <c r="C181" s="51"/>
    </row>
    <row r="182" spans="1:3" s="52" customFormat="1" ht="20.100000000000001" customHeight="1">
      <c r="A182" s="51"/>
      <c r="B182" s="51"/>
      <c r="C182" s="51"/>
    </row>
    <row r="183" spans="1:3" s="52" customFormat="1" ht="20.100000000000001" customHeight="1">
      <c r="A183" s="51"/>
      <c r="B183" s="51"/>
      <c r="C183" s="51"/>
    </row>
    <row r="184" spans="1:3" s="52" customFormat="1" ht="20.100000000000001" customHeight="1">
      <c r="A184" s="51"/>
      <c r="B184" s="51"/>
      <c r="C184" s="51"/>
    </row>
    <row r="185" spans="1:3" s="52" customFormat="1" ht="20.100000000000001" customHeight="1">
      <c r="A185" s="51"/>
      <c r="B185" s="51"/>
      <c r="C185" s="51"/>
    </row>
    <row r="186" spans="1:3" s="52" customFormat="1" ht="20.100000000000001" customHeight="1">
      <c r="A186" s="51"/>
      <c r="B186" s="51"/>
      <c r="C186" s="51"/>
    </row>
    <row r="187" spans="1:3" s="52" customFormat="1" ht="20.100000000000001" customHeight="1">
      <c r="A187" s="51"/>
      <c r="B187" s="51"/>
      <c r="C187" s="51"/>
    </row>
    <row r="188" spans="1:3" s="52" customFormat="1" ht="20.100000000000001" customHeight="1">
      <c r="A188" s="51"/>
      <c r="B188" s="51"/>
      <c r="C188" s="51"/>
    </row>
    <row r="189" spans="1:3" s="52" customFormat="1" ht="20.100000000000001" customHeight="1">
      <c r="A189" s="51"/>
      <c r="B189" s="51"/>
      <c r="C189" s="51"/>
    </row>
    <row r="190" spans="1:3" s="52" customFormat="1" ht="20.100000000000001" customHeight="1">
      <c r="A190" s="51"/>
      <c r="B190" s="51"/>
      <c r="C190" s="51"/>
    </row>
    <row r="191" spans="1:3" s="52" customFormat="1" ht="20.100000000000001" customHeight="1">
      <c r="A191" s="51"/>
      <c r="B191" s="51"/>
      <c r="C191" s="51"/>
    </row>
    <row r="192" spans="1:3" s="52" customFormat="1" ht="20.100000000000001" customHeight="1">
      <c r="A192" s="51"/>
      <c r="B192" s="51"/>
      <c r="C192" s="51"/>
    </row>
    <row r="193" spans="1:3" s="52" customFormat="1" ht="20.100000000000001" customHeight="1">
      <c r="A193" s="51"/>
      <c r="B193" s="51"/>
      <c r="C193" s="51"/>
    </row>
    <row r="194" spans="1:3" s="52" customFormat="1" ht="20.100000000000001" customHeight="1">
      <c r="A194" s="51"/>
      <c r="B194" s="51"/>
      <c r="C194" s="51"/>
    </row>
    <row r="195" spans="1:3" s="52" customFormat="1" ht="20.100000000000001" customHeight="1">
      <c r="A195" s="51"/>
      <c r="B195" s="51"/>
      <c r="C195" s="51"/>
    </row>
    <row r="196" spans="1:3" s="52" customFormat="1" ht="20.100000000000001" customHeight="1">
      <c r="A196" s="51"/>
      <c r="B196" s="51"/>
      <c r="C196" s="51"/>
    </row>
    <row r="197" spans="1:3" s="52" customFormat="1" ht="20.100000000000001" customHeight="1">
      <c r="A197" s="51"/>
      <c r="B197" s="51"/>
      <c r="C197" s="51"/>
    </row>
    <row r="198" spans="1:3" s="52" customFormat="1" ht="20.100000000000001" customHeight="1">
      <c r="A198" s="51"/>
      <c r="B198" s="51"/>
      <c r="C198" s="51"/>
    </row>
    <row r="199" spans="1:3" s="52" customFormat="1" ht="20.100000000000001" customHeight="1">
      <c r="A199" s="51"/>
      <c r="B199" s="51"/>
      <c r="C199" s="51"/>
    </row>
    <row r="200" spans="1:3" s="52" customFormat="1" ht="20.100000000000001" customHeight="1">
      <c r="A200" s="51"/>
      <c r="B200" s="51"/>
      <c r="C200" s="51"/>
    </row>
    <row r="201" spans="1:3" s="52" customFormat="1" ht="20.100000000000001" customHeight="1">
      <c r="A201" s="51"/>
      <c r="B201" s="51"/>
      <c r="C201" s="51"/>
    </row>
    <row r="202" spans="1:3" s="52" customFormat="1" ht="20.100000000000001" customHeight="1">
      <c r="A202" s="51"/>
      <c r="B202" s="51"/>
      <c r="C202" s="51"/>
    </row>
    <row r="203" spans="1:3" s="52" customFormat="1" ht="20.100000000000001" customHeight="1">
      <c r="A203" s="51"/>
      <c r="B203" s="51"/>
      <c r="C203" s="51"/>
    </row>
    <row r="204" spans="1:3" s="52" customFormat="1" ht="20.100000000000001" customHeight="1">
      <c r="A204" s="51"/>
      <c r="B204" s="51"/>
      <c r="C204" s="51"/>
    </row>
    <row r="205" spans="1:3" s="52" customFormat="1" ht="20.100000000000001" customHeight="1">
      <c r="A205" s="51"/>
      <c r="B205" s="51"/>
      <c r="C205" s="51"/>
    </row>
    <row r="206" spans="1:3" s="52" customFormat="1" ht="20.100000000000001" customHeight="1">
      <c r="A206" s="51"/>
      <c r="B206" s="51"/>
      <c r="C206" s="51"/>
    </row>
    <row r="207" spans="1:3" s="52" customFormat="1" ht="20.100000000000001" customHeight="1">
      <c r="A207" s="51"/>
      <c r="B207" s="51"/>
      <c r="C207" s="51"/>
    </row>
    <row r="208" spans="1:3" s="52" customFormat="1" ht="20.100000000000001" customHeight="1">
      <c r="A208" s="51"/>
      <c r="B208" s="51"/>
      <c r="C208" s="51"/>
    </row>
    <row r="209" spans="1:3" s="52" customFormat="1" ht="20.100000000000001" customHeight="1">
      <c r="A209" s="51"/>
      <c r="B209" s="51"/>
      <c r="C209" s="51"/>
    </row>
    <row r="210" spans="1:3" s="52" customFormat="1" ht="20.100000000000001" customHeight="1">
      <c r="A210" s="51"/>
      <c r="B210" s="51"/>
      <c r="C210" s="51"/>
    </row>
    <row r="211" spans="1:3" s="52" customFormat="1" ht="20.100000000000001" customHeight="1">
      <c r="A211" s="51"/>
      <c r="B211" s="51"/>
      <c r="C211" s="51"/>
    </row>
    <row r="212" spans="1:3" s="52" customFormat="1" ht="20.100000000000001" customHeight="1">
      <c r="A212" s="51"/>
      <c r="B212" s="51"/>
      <c r="C212" s="51"/>
    </row>
    <row r="213" spans="1:3" s="52" customFormat="1" ht="20.100000000000001" customHeight="1">
      <c r="A213" s="51"/>
      <c r="B213" s="51"/>
      <c r="C213" s="51"/>
    </row>
    <row r="214" spans="1:3" s="52" customFormat="1" ht="20.100000000000001" customHeight="1">
      <c r="A214" s="51"/>
      <c r="B214" s="51"/>
      <c r="C214" s="51"/>
    </row>
    <row r="215" spans="1:3" s="52" customFormat="1" ht="20.100000000000001" customHeight="1">
      <c r="A215" s="51"/>
      <c r="B215" s="51"/>
      <c r="C215" s="51"/>
    </row>
    <row r="216" spans="1:3" s="52" customFormat="1" ht="20.100000000000001" customHeight="1">
      <c r="A216" s="51"/>
      <c r="B216" s="51"/>
      <c r="C216" s="51"/>
    </row>
    <row r="217" spans="1:3" s="52" customFormat="1" ht="20.100000000000001" customHeight="1">
      <c r="A217" s="51"/>
      <c r="B217" s="51"/>
      <c r="C217" s="51"/>
    </row>
    <row r="218" spans="1:3" s="52" customFormat="1" ht="20.100000000000001" customHeight="1">
      <c r="A218" s="51"/>
      <c r="B218" s="51"/>
      <c r="C218" s="51"/>
    </row>
    <row r="219" spans="1:3" s="52" customFormat="1" ht="20.100000000000001" customHeight="1">
      <c r="A219" s="51"/>
      <c r="B219" s="51"/>
      <c r="C219" s="51"/>
    </row>
    <row r="220" spans="1:3" s="52" customFormat="1" ht="20.100000000000001" customHeight="1">
      <c r="A220" s="51"/>
      <c r="B220" s="51"/>
      <c r="C220" s="51"/>
    </row>
    <row r="221" spans="1:3" s="52" customFormat="1" ht="20.100000000000001" customHeight="1">
      <c r="A221" s="51"/>
      <c r="B221" s="51"/>
      <c r="C221" s="51"/>
    </row>
    <row r="222" spans="1:3" s="52" customFormat="1" ht="20.100000000000001" customHeight="1">
      <c r="A222" s="51"/>
      <c r="B222" s="51"/>
      <c r="C222" s="51"/>
    </row>
    <row r="223" spans="1:3" s="52" customFormat="1" ht="20.100000000000001" customHeight="1">
      <c r="A223" s="51"/>
      <c r="B223" s="51"/>
      <c r="C223" s="51"/>
    </row>
    <row r="224" spans="1:3" s="52" customFormat="1" ht="20.100000000000001" customHeight="1">
      <c r="A224" s="51"/>
      <c r="B224" s="51"/>
      <c r="C224" s="51"/>
    </row>
    <row r="225" spans="1:3" s="52" customFormat="1" ht="20.100000000000001" customHeight="1">
      <c r="A225" s="51"/>
      <c r="B225" s="51"/>
      <c r="C225" s="51"/>
    </row>
    <row r="226" spans="1:3" s="52" customFormat="1" ht="20.100000000000001" customHeight="1">
      <c r="A226" s="51"/>
      <c r="B226" s="51"/>
      <c r="C226" s="51"/>
    </row>
    <row r="227" spans="1:3" s="52" customFormat="1" ht="20.100000000000001" customHeight="1">
      <c r="A227" s="51"/>
      <c r="B227" s="51"/>
      <c r="C227" s="51"/>
    </row>
    <row r="228" spans="1:3" s="52" customFormat="1" ht="20.100000000000001" customHeight="1">
      <c r="A228" s="51"/>
      <c r="B228" s="51"/>
      <c r="C228" s="51"/>
    </row>
    <row r="229" spans="1:3" s="52" customFormat="1" ht="20.100000000000001" customHeight="1">
      <c r="A229" s="51"/>
      <c r="B229" s="51"/>
      <c r="C229" s="51"/>
    </row>
    <row r="230" spans="1:3" s="52" customFormat="1" ht="20.100000000000001" customHeight="1">
      <c r="A230" s="51"/>
      <c r="B230" s="51"/>
      <c r="C230" s="51"/>
    </row>
    <row r="231" spans="1:3" s="52" customFormat="1" ht="20.100000000000001" customHeight="1">
      <c r="A231" s="51"/>
      <c r="B231" s="51"/>
      <c r="C231" s="51"/>
    </row>
    <row r="232" spans="1:3" s="52" customFormat="1" ht="20.100000000000001" customHeight="1">
      <c r="A232" s="51"/>
      <c r="B232" s="51"/>
      <c r="C232" s="51"/>
    </row>
    <row r="233" spans="1:3" s="52" customFormat="1" ht="20.100000000000001" customHeight="1">
      <c r="A233" s="51"/>
      <c r="B233" s="51"/>
      <c r="C233" s="51"/>
    </row>
    <row r="234" spans="1:3" s="52" customFormat="1" ht="20.100000000000001" customHeight="1">
      <c r="A234" s="51"/>
      <c r="B234" s="51"/>
      <c r="C234" s="51"/>
    </row>
    <row r="235" spans="1:3" s="52" customFormat="1" ht="20.100000000000001" customHeight="1">
      <c r="A235" s="51"/>
      <c r="B235" s="51"/>
      <c r="C235" s="51"/>
    </row>
    <row r="236" spans="1:3" s="52" customFormat="1" ht="20.100000000000001" customHeight="1">
      <c r="A236" s="51"/>
      <c r="B236" s="51"/>
      <c r="C236" s="51"/>
    </row>
    <row r="237" spans="1:3" s="52" customFormat="1" ht="20.100000000000001" customHeight="1">
      <c r="A237" s="51"/>
      <c r="B237" s="51"/>
      <c r="C237" s="51"/>
    </row>
    <row r="238" spans="1:3" s="52" customFormat="1" ht="20.100000000000001" customHeight="1">
      <c r="A238" s="51"/>
      <c r="B238" s="51"/>
      <c r="C238" s="51"/>
    </row>
    <row r="239" spans="1:3" s="52" customFormat="1" ht="20.100000000000001" customHeight="1">
      <c r="A239" s="51"/>
      <c r="B239" s="51"/>
      <c r="C239" s="51"/>
    </row>
    <row r="240" spans="1:3" s="52" customFormat="1" ht="20.100000000000001" customHeight="1">
      <c r="A240" s="51"/>
      <c r="B240" s="51"/>
      <c r="C240" s="51"/>
    </row>
    <row r="241" spans="1:3" s="52" customFormat="1" ht="20.100000000000001" customHeight="1">
      <c r="A241" s="51"/>
      <c r="B241" s="51"/>
      <c r="C241" s="51"/>
    </row>
    <row r="242" spans="1:3" s="52" customFormat="1" ht="20.100000000000001" customHeight="1">
      <c r="A242" s="51"/>
      <c r="B242" s="51"/>
      <c r="C242" s="51"/>
    </row>
    <row r="243" spans="1:3" s="52" customFormat="1" ht="20.100000000000001" customHeight="1">
      <c r="A243" s="51"/>
      <c r="B243" s="51"/>
      <c r="C243" s="51"/>
    </row>
    <row r="244" spans="1:3" s="52" customFormat="1" ht="20.100000000000001" customHeight="1">
      <c r="A244" s="51"/>
      <c r="B244" s="51"/>
      <c r="C244" s="51"/>
    </row>
    <row r="245" spans="1:3" s="52" customFormat="1" ht="20.100000000000001" customHeight="1">
      <c r="A245" s="51"/>
      <c r="B245" s="51"/>
      <c r="C245" s="51"/>
    </row>
    <row r="246" spans="1:3" s="52" customFormat="1" ht="20.100000000000001" customHeight="1">
      <c r="A246" s="51"/>
      <c r="B246" s="51"/>
      <c r="C246" s="51"/>
    </row>
    <row r="247" spans="1:3" s="52" customFormat="1" ht="20.100000000000001" customHeight="1">
      <c r="A247" s="51"/>
      <c r="B247" s="51"/>
      <c r="C247" s="51"/>
    </row>
    <row r="248" spans="1:3" s="52" customFormat="1" ht="20.100000000000001" customHeight="1">
      <c r="A248" s="51"/>
      <c r="B248" s="51"/>
      <c r="C248" s="51"/>
    </row>
    <row r="249" spans="1:3" s="52" customFormat="1" ht="20.100000000000001" customHeight="1">
      <c r="A249" s="51"/>
      <c r="B249" s="51"/>
      <c r="C249" s="51"/>
    </row>
    <row r="250" spans="1:3" s="52" customFormat="1" ht="20.100000000000001" customHeight="1">
      <c r="A250" s="51"/>
      <c r="B250" s="51"/>
      <c r="C250" s="51"/>
    </row>
    <row r="251" spans="1:3" s="52" customFormat="1" ht="20.100000000000001" customHeight="1">
      <c r="A251" s="51"/>
      <c r="B251" s="51"/>
      <c r="C251" s="51"/>
    </row>
    <row r="252" spans="1:3" s="52" customFormat="1" ht="20.100000000000001" customHeight="1">
      <c r="A252" s="51"/>
      <c r="B252" s="51"/>
      <c r="C252" s="51"/>
    </row>
    <row r="253" spans="1:3" s="52" customFormat="1" ht="20.100000000000001" customHeight="1">
      <c r="A253" s="51"/>
      <c r="B253" s="51"/>
      <c r="C253" s="51"/>
    </row>
    <row r="254" spans="1:3" s="52" customFormat="1" ht="20.100000000000001" customHeight="1">
      <c r="A254" s="51"/>
      <c r="B254" s="51"/>
      <c r="C254" s="51"/>
    </row>
    <row r="255" spans="1:3" s="52" customFormat="1" ht="20.100000000000001" customHeight="1">
      <c r="A255" s="51"/>
      <c r="B255" s="51"/>
      <c r="C255" s="51"/>
    </row>
    <row r="256" spans="1:3" s="52" customFormat="1" ht="20.100000000000001" customHeight="1">
      <c r="A256" s="51"/>
      <c r="B256" s="51"/>
      <c r="C256" s="51"/>
    </row>
    <row r="257" spans="1:3" s="52" customFormat="1" ht="20.100000000000001" customHeight="1">
      <c r="A257" s="51"/>
      <c r="B257" s="51"/>
      <c r="C257" s="51"/>
    </row>
    <row r="258" spans="1:3" s="52" customFormat="1" ht="20.100000000000001" customHeight="1">
      <c r="A258" s="51"/>
      <c r="B258" s="51"/>
      <c r="C258" s="51"/>
    </row>
    <row r="259" spans="1:3" s="52" customFormat="1" ht="20.100000000000001" customHeight="1">
      <c r="A259" s="51"/>
      <c r="B259" s="51"/>
      <c r="C259" s="51"/>
    </row>
    <row r="260" spans="1:3" s="52" customFormat="1" ht="20.100000000000001" customHeight="1">
      <c r="A260" s="51"/>
      <c r="B260" s="51"/>
      <c r="C260" s="51"/>
    </row>
    <row r="261" spans="1:3" s="52" customFormat="1" ht="20.100000000000001" customHeight="1">
      <c r="A261" s="51"/>
      <c r="B261" s="51"/>
      <c r="C261" s="51"/>
    </row>
    <row r="262" spans="1:3" s="52" customFormat="1" ht="20.100000000000001" customHeight="1">
      <c r="A262" s="51"/>
      <c r="B262" s="51"/>
      <c r="C262" s="51"/>
    </row>
    <row r="263" spans="1:3" s="52" customFormat="1" ht="20.100000000000001" customHeight="1">
      <c r="A263" s="51"/>
      <c r="B263" s="51"/>
      <c r="C263" s="51"/>
    </row>
    <row r="264" spans="1:3" s="52" customFormat="1" ht="20.100000000000001" customHeight="1">
      <c r="A264" s="51"/>
      <c r="B264" s="51"/>
      <c r="C264" s="51"/>
    </row>
    <row r="265" spans="1:3" s="52" customFormat="1" ht="20.100000000000001" customHeight="1">
      <c r="A265" s="51"/>
      <c r="B265" s="51"/>
      <c r="C265" s="51"/>
    </row>
    <row r="266" spans="1:3" s="52" customFormat="1" ht="20.100000000000001" customHeight="1">
      <c r="A266" s="51"/>
      <c r="B266" s="51"/>
      <c r="C266" s="51"/>
    </row>
    <row r="267" spans="1:3" s="52" customFormat="1" ht="20.100000000000001" customHeight="1">
      <c r="A267" s="51"/>
      <c r="B267" s="51"/>
      <c r="C267" s="51"/>
    </row>
    <row r="268" spans="1:3" s="52" customFormat="1" ht="20.100000000000001" customHeight="1">
      <c r="A268" s="51"/>
      <c r="B268" s="51"/>
      <c r="C268" s="51"/>
    </row>
    <row r="269" spans="1:3" s="52" customFormat="1" ht="20.100000000000001" customHeight="1">
      <c r="A269" s="51"/>
      <c r="B269" s="51"/>
      <c r="C269" s="51"/>
    </row>
    <row r="270" spans="1:3" s="52" customFormat="1" ht="20.100000000000001" customHeight="1">
      <c r="A270" s="51"/>
      <c r="B270" s="51"/>
      <c r="C270" s="51"/>
    </row>
    <row r="271" spans="1:3" s="52" customFormat="1" ht="20.100000000000001" customHeight="1">
      <c r="A271" s="51"/>
      <c r="B271" s="51"/>
      <c r="C271" s="51"/>
    </row>
    <row r="272" spans="1:3" s="52" customFormat="1" ht="20.100000000000001" customHeight="1">
      <c r="A272" s="51"/>
      <c r="B272" s="51"/>
      <c r="C272" s="51"/>
    </row>
    <row r="273" spans="1:3" s="52" customFormat="1" ht="20.100000000000001" customHeight="1">
      <c r="A273" s="51"/>
      <c r="B273" s="51"/>
      <c r="C273" s="51"/>
    </row>
    <row r="274" spans="1:3" s="52" customFormat="1" ht="20.100000000000001" customHeight="1">
      <c r="A274" s="51"/>
      <c r="B274" s="51"/>
      <c r="C274" s="51"/>
    </row>
    <row r="275" spans="1:3" s="52" customFormat="1" ht="20.100000000000001" customHeight="1">
      <c r="A275" s="51"/>
      <c r="B275" s="51"/>
      <c r="C275" s="51"/>
    </row>
    <row r="276" spans="1:3" s="52" customFormat="1" ht="20.100000000000001" customHeight="1">
      <c r="A276" s="51"/>
      <c r="B276" s="51"/>
      <c r="C276" s="51"/>
    </row>
    <row r="277" spans="1:3" s="52" customFormat="1" ht="20.100000000000001" customHeight="1">
      <c r="A277" s="51"/>
      <c r="B277" s="51"/>
      <c r="C277" s="51"/>
    </row>
    <row r="278" spans="1:3" s="52" customFormat="1" ht="20.100000000000001" customHeight="1">
      <c r="A278" s="51"/>
      <c r="B278" s="51"/>
      <c r="C278" s="51"/>
    </row>
    <row r="279" spans="1:3" s="52" customFormat="1" ht="20.100000000000001" customHeight="1">
      <c r="A279" s="51"/>
      <c r="B279" s="51"/>
      <c r="C279" s="51"/>
    </row>
    <row r="280" spans="1:3" s="52" customFormat="1" ht="20.100000000000001" customHeight="1">
      <c r="A280" s="51"/>
      <c r="B280" s="51"/>
      <c r="C280" s="51"/>
    </row>
    <row r="281" spans="1:3" s="52" customFormat="1" ht="20.100000000000001" customHeight="1">
      <c r="A281" s="51"/>
      <c r="B281" s="51"/>
      <c r="C281" s="51"/>
    </row>
    <row r="282" spans="1:3" s="52" customFormat="1" ht="20.100000000000001" customHeight="1">
      <c r="A282" s="51"/>
      <c r="B282" s="51"/>
      <c r="C282" s="51"/>
    </row>
    <row r="283" spans="1:3" s="52" customFormat="1" ht="20.100000000000001" customHeight="1">
      <c r="A283" s="51"/>
      <c r="B283" s="51"/>
      <c r="C283" s="51"/>
    </row>
    <row r="284" spans="1:3" s="52" customFormat="1" ht="20.100000000000001" customHeight="1">
      <c r="A284" s="51"/>
      <c r="B284" s="51"/>
      <c r="C284" s="51"/>
    </row>
    <row r="285" spans="1:3" s="52" customFormat="1" ht="20.100000000000001" customHeight="1">
      <c r="A285" s="51"/>
      <c r="B285" s="51"/>
      <c r="C285" s="51"/>
    </row>
    <row r="286" spans="1:3" s="52" customFormat="1" ht="20.100000000000001" customHeight="1">
      <c r="A286" s="51"/>
      <c r="B286" s="51"/>
      <c r="C286" s="51"/>
    </row>
    <row r="287" spans="1:3" s="52" customFormat="1" ht="20.100000000000001" customHeight="1">
      <c r="A287" s="51"/>
      <c r="B287" s="51"/>
      <c r="C287" s="51"/>
    </row>
    <row r="288" spans="1:3" s="52" customFormat="1" ht="20.100000000000001" customHeight="1">
      <c r="A288" s="51"/>
      <c r="B288" s="51"/>
      <c r="C288" s="51"/>
    </row>
    <row r="289" spans="1:3" s="52" customFormat="1" ht="20.100000000000001" customHeight="1">
      <c r="A289" s="51"/>
      <c r="B289" s="51"/>
      <c r="C289" s="51"/>
    </row>
    <row r="290" spans="1:3" s="52" customFormat="1" ht="20.100000000000001" customHeight="1">
      <c r="A290" s="51"/>
      <c r="B290" s="51"/>
      <c r="C290" s="51"/>
    </row>
    <row r="291" spans="1:3" s="52" customFormat="1" ht="20.100000000000001" customHeight="1">
      <c r="A291" s="51"/>
      <c r="B291" s="51"/>
      <c r="C291" s="51"/>
    </row>
    <row r="292" spans="1:3" s="52" customFormat="1" ht="20.100000000000001" customHeight="1">
      <c r="A292" s="51"/>
      <c r="B292" s="51"/>
      <c r="C292" s="51"/>
    </row>
    <row r="293" spans="1:3" s="52" customFormat="1" ht="20.100000000000001" customHeight="1">
      <c r="A293" s="51"/>
      <c r="B293" s="51"/>
      <c r="C293" s="51"/>
    </row>
    <row r="294" spans="1:3" s="52" customFormat="1" ht="20.100000000000001" customHeight="1">
      <c r="A294" s="51"/>
      <c r="B294" s="51"/>
      <c r="C294" s="51"/>
    </row>
    <row r="295" spans="1:3" s="52" customFormat="1" ht="20.100000000000001" customHeight="1">
      <c r="A295" s="51"/>
      <c r="B295" s="51"/>
      <c r="C295" s="51"/>
    </row>
    <row r="296" spans="1:3" s="52" customFormat="1" ht="20.100000000000001" customHeight="1">
      <c r="A296" s="51"/>
      <c r="B296" s="51"/>
      <c r="C296" s="51"/>
    </row>
    <row r="297" spans="1:3" s="52" customFormat="1" ht="20.100000000000001" customHeight="1">
      <c r="A297" s="51"/>
      <c r="B297" s="51"/>
      <c r="C297" s="51"/>
    </row>
    <row r="298" spans="1:3" s="52" customFormat="1" ht="20.100000000000001" customHeight="1">
      <c r="A298" s="51"/>
      <c r="B298" s="51"/>
      <c r="C298" s="51"/>
    </row>
    <row r="299" spans="1:3" s="52" customFormat="1" ht="20.100000000000001" customHeight="1">
      <c r="A299" s="51"/>
      <c r="B299" s="51"/>
      <c r="C299" s="51"/>
    </row>
    <row r="300" spans="1:3" s="52" customFormat="1" ht="20.100000000000001" customHeight="1">
      <c r="A300" s="51"/>
      <c r="B300" s="51"/>
      <c r="C300" s="51"/>
    </row>
    <row r="301" spans="1:3" s="52" customFormat="1" ht="20.100000000000001" customHeight="1">
      <c r="A301" s="51"/>
      <c r="B301" s="51"/>
      <c r="C301" s="51"/>
    </row>
    <row r="302" spans="1:3" s="52" customFormat="1" ht="20.100000000000001" customHeight="1">
      <c r="A302" s="51"/>
      <c r="B302" s="51"/>
      <c r="C302" s="51"/>
    </row>
    <row r="303" spans="1:3" s="52" customFormat="1" ht="20.100000000000001" customHeight="1">
      <c r="A303" s="51"/>
      <c r="B303" s="51"/>
      <c r="C303" s="51"/>
    </row>
    <row r="304" spans="1:3" s="52" customFormat="1" ht="20.100000000000001" customHeight="1">
      <c r="A304" s="51"/>
      <c r="B304" s="51"/>
      <c r="C304" s="51"/>
    </row>
    <row r="305" spans="1:3" s="52" customFormat="1" ht="20.100000000000001" customHeight="1">
      <c r="A305" s="51"/>
      <c r="B305" s="51"/>
      <c r="C305" s="51"/>
    </row>
    <row r="306" spans="1:3" s="52" customFormat="1" ht="20.100000000000001" customHeight="1">
      <c r="A306" s="51"/>
      <c r="B306" s="51"/>
      <c r="C306" s="51"/>
    </row>
    <row r="307" spans="1:3" s="52" customFormat="1" ht="20.100000000000001" customHeight="1">
      <c r="A307" s="51"/>
      <c r="B307" s="51"/>
      <c r="C307" s="51"/>
    </row>
    <row r="308" spans="1:3" s="52" customFormat="1" ht="20.100000000000001" customHeight="1">
      <c r="A308" s="51"/>
      <c r="B308" s="51"/>
      <c r="C308" s="51"/>
    </row>
    <row r="309" spans="1:3" s="52" customFormat="1" ht="20.100000000000001" customHeight="1">
      <c r="A309" s="51"/>
      <c r="B309" s="51"/>
      <c r="C309" s="51"/>
    </row>
    <row r="310" spans="1:3" s="52" customFormat="1" ht="20.100000000000001" customHeight="1">
      <c r="A310" s="51"/>
      <c r="B310" s="51"/>
      <c r="C310" s="51"/>
    </row>
    <row r="311" spans="1:3" s="52" customFormat="1" ht="20.100000000000001" customHeight="1">
      <c r="A311" s="51"/>
      <c r="B311" s="51"/>
      <c r="C311" s="51"/>
    </row>
    <row r="312" spans="1:3" s="52" customFormat="1" ht="20.100000000000001" customHeight="1">
      <c r="A312" s="51"/>
      <c r="B312" s="51"/>
      <c r="C312" s="51"/>
    </row>
    <row r="313" spans="1:3" s="52" customFormat="1" ht="20.100000000000001" customHeight="1">
      <c r="A313" s="51"/>
      <c r="B313" s="51"/>
      <c r="C313" s="51"/>
    </row>
    <row r="314" spans="1:3" s="52" customFormat="1" ht="20.100000000000001" customHeight="1">
      <c r="A314" s="51"/>
      <c r="B314" s="51"/>
      <c r="C314" s="51"/>
    </row>
    <row r="315" spans="1:3" s="52" customFormat="1" ht="20.100000000000001" customHeight="1">
      <c r="A315" s="51"/>
      <c r="B315" s="51"/>
      <c r="C315" s="51"/>
    </row>
    <row r="316" spans="1:3" s="52" customFormat="1" ht="20.100000000000001" customHeight="1">
      <c r="A316" s="51"/>
      <c r="B316" s="51"/>
      <c r="C316" s="51"/>
    </row>
    <row r="317" spans="1:3" s="52" customFormat="1" ht="20.100000000000001" customHeight="1">
      <c r="A317" s="51"/>
      <c r="B317" s="51"/>
      <c r="C317" s="51"/>
    </row>
    <row r="318" spans="1:3" s="52" customFormat="1" ht="20.100000000000001" customHeight="1">
      <c r="A318" s="51"/>
      <c r="B318" s="51"/>
      <c r="C318" s="51"/>
    </row>
    <row r="319" spans="1:3" s="52" customFormat="1" ht="20.100000000000001" customHeight="1">
      <c r="A319" s="51"/>
      <c r="B319" s="51"/>
      <c r="C319" s="51"/>
    </row>
    <row r="320" spans="1:3" s="52" customFormat="1" ht="20.100000000000001" customHeight="1">
      <c r="A320" s="51"/>
      <c r="B320" s="51"/>
      <c r="C320" s="51"/>
    </row>
    <row r="321" spans="1:3" s="52" customFormat="1" ht="20.100000000000001" customHeight="1">
      <c r="A321" s="51"/>
      <c r="B321" s="51"/>
      <c r="C321" s="51"/>
    </row>
    <row r="322" spans="1:3" s="52" customFormat="1" ht="20.100000000000001" customHeight="1">
      <c r="A322" s="51"/>
      <c r="B322" s="51"/>
      <c r="C322" s="51"/>
    </row>
    <row r="323" spans="1:3" s="52" customFormat="1" ht="20.100000000000001" customHeight="1">
      <c r="A323" s="51"/>
      <c r="B323" s="51"/>
      <c r="C323" s="51"/>
    </row>
    <row r="324" spans="1:3" s="52" customFormat="1" ht="20.100000000000001" customHeight="1">
      <c r="A324" s="51"/>
      <c r="B324" s="51"/>
      <c r="C324" s="51"/>
    </row>
    <row r="325" spans="1:3" s="52" customFormat="1" ht="20.100000000000001" customHeight="1">
      <c r="A325" s="51"/>
      <c r="B325" s="51"/>
      <c r="C325" s="51"/>
    </row>
    <row r="326" spans="1:3" s="52" customFormat="1" ht="20.100000000000001" customHeight="1">
      <c r="A326" s="51"/>
      <c r="B326" s="51"/>
      <c r="C326" s="51"/>
    </row>
    <row r="327" spans="1:3" s="52" customFormat="1" ht="20.100000000000001" customHeight="1">
      <c r="A327" s="51"/>
      <c r="B327" s="51"/>
      <c r="C327" s="51"/>
    </row>
    <row r="328" spans="1:3" s="52" customFormat="1" ht="20.100000000000001" customHeight="1">
      <c r="A328" s="51"/>
      <c r="B328" s="51"/>
      <c r="C328" s="51"/>
    </row>
    <row r="329" spans="1:3" s="52" customFormat="1" ht="20.100000000000001" customHeight="1">
      <c r="A329" s="51"/>
      <c r="B329" s="51"/>
      <c r="C329" s="51"/>
    </row>
    <row r="330" spans="1:3" s="52" customFormat="1" ht="20.100000000000001" customHeight="1">
      <c r="A330" s="51"/>
      <c r="B330" s="51"/>
      <c r="C330" s="51"/>
    </row>
    <row r="331" spans="1:3" s="52" customFormat="1" ht="20.100000000000001" customHeight="1">
      <c r="A331" s="51"/>
      <c r="B331" s="51"/>
      <c r="C331" s="51"/>
    </row>
    <row r="332" spans="1:3" s="52" customFormat="1" ht="20.100000000000001" customHeight="1">
      <c r="A332" s="51"/>
      <c r="B332" s="51"/>
      <c r="C332" s="51"/>
    </row>
    <row r="333" spans="1:3" s="52" customFormat="1" ht="20.100000000000001" customHeight="1">
      <c r="A333" s="51"/>
      <c r="B333" s="51"/>
      <c r="C333" s="51"/>
    </row>
    <row r="334" spans="1:3" s="52" customFormat="1" ht="20.100000000000001" customHeight="1">
      <c r="A334" s="51"/>
      <c r="B334" s="51"/>
      <c r="C334" s="51"/>
    </row>
    <row r="335" spans="1:3" s="52" customFormat="1" ht="20.100000000000001" customHeight="1">
      <c r="A335" s="51"/>
      <c r="B335" s="51"/>
      <c r="C335" s="51"/>
    </row>
    <row r="336" spans="1:3" s="52" customFormat="1" ht="20.100000000000001" customHeight="1">
      <c r="A336" s="51"/>
      <c r="B336" s="51"/>
      <c r="C336" s="51"/>
    </row>
    <row r="337" spans="1:3" s="52" customFormat="1" ht="20.100000000000001" customHeight="1">
      <c r="A337" s="51"/>
      <c r="B337" s="51"/>
      <c r="C337" s="51"/>
    </row>
    <row r="338" spans="1:3" s="52" customFormat="1" ht="20.100000000000001" customHeight="1">
      <c r="A338" s="51"/>
      <c r="B338" s="51"/>
      <c r="C338" s="51"/>
    </row>
    <row r="339" spans="1:3" s="52" customFormat="1" ht="20.100000000000001" customHeight="1">
      <c r="A339" s="51"/>
      <c r="B339" s="51"/>
      <c r="C339" s="51"/>
    </row>
    <row r="340" spans="1:3" s="52" customFormat="1" ht="20.100000000000001" customHeight="1">
      <c r="A340" s="51"/>
      <c r="B340" s="51"/>
      <c r="C340" s="51"/>
    </row>
    <row r="341" spans="1:3" s="52" customFormat="1" ht="20.100000000000001" customHeight="1">
      <c r="A341" s="51"/>
      <c r="B341" s="51"/>
      <c r="C341" s="51"/>
    </row>
    <row r="342" spans="1:3" s="52" customFormat="1" ht="20.100000000000001" customHeight="1">
      <c r="A342" s="51"/>
      <c r="B342" s="51"/>
      <c r="C342" s="51"/>
    </row>
    <row r="343" spans="1:3" s="52" customFormat="1" ht="20.100000000000001" customHeight="1">
      <c r="A343" s="51"/>
      <c r="B343" s="51"/>
      <c r="C343" s="51"/>
    </row>
    <row r="344" spans="1:3" s="52" customFormat="1" ht="20.100000000000001" customHeight="1">
      <c r="A344" s="51"/>
      <c r="B344" s="51"/>
      <c r="C344" s="51"/>
    </row>
    <row r="345" spans="1:3" s="52" customFormat="1" ht="20.100000000000001" customHeight="1">
      <c r="A345" s="51"/>
      <c r="B345" s="51"/>
      <c r="C345" s="51"/>
    </row>
    <row r="346" spans="1:3" s="52" customFormat="1" ht="20.100000000000001" customHeight="1">
      <c r="A346" s="51"/>
      <c r="B346" s="51"/>
      <c r="C346" s="51"/>
    </row>
    <row r="347" spans="1:3" s="52" customFormat="1" ht="20.100000000000001" customHeight="1">
      <c r="A347" s="51"/>
      <c r="B347" s="51"/>
      <c r="C347" s="51"/>
    </row>
    <row r="348" spans="1:3" s="52" customFormat="1" ht="20.100000000000001" customHeight="1">
      <c r="A348" s="51"/>
      <c r="B348" s="51"/>
      <c r="C348" s="51"/>
    </row>
    <row r="349" spans="1:3" s="52" customFormat="1" ht="20.100000000000001" customHeight="1">
      <c r="A349" s="51"/>
      <c r="B349" s="51"/>
      <c r="C349" s="51"/>
    </row>
    <row r="350" spans="1:3" s="52" customFormat="1" ht="20.100000000000001" customHeight="1">
      <c r="A350" s="51"/>
      <c r="B350" s="51"/>
      <c r="C350" s="51"/>
    </row>
    <row r="351" spans="1:3" s="52" customFormat="1" ht="20.100000000000001" customHeight="1">
      <c r="A351" s="51"/>
      <c r="B351" s="51"/>
      <c r="C351" s="51"/>
    </row>
    <row r="352" spans="1:3" s="52" customFormat="1" ht="20.100000000000001" customHeight="1">
      <c r="A352" s="51"/>
      <c r="B352" s="51"/>
      <c r="C352" s="51"/>
    </row>
    <row r="353" spans="1:3" s="52" customFormat="1" ht="20.100000000000001" customHeight="1">
      <c r="A353" s="51"/>
      <c r="B353" s="51"/>
      <c r="C353" s="51"/>
    </row>
    <row r="354" spans="1:3" s="52" customFormat="1" ht="20.100000000000001" customHeight="1">
      <c r="A354" s="51"/>
      <c r="B354" s="51"/>
      <c r="C354" s="51"/>
    </row>
    <row r="355" spans="1:3" s="52" customFormat="1" ht="20.100000000000001" customHeight="1">
      <c r="A355" s="51"/>
      <c r="B355" s="51"/>
      <c r="C355" s="51"/>
    </row>
    <row r="356" spans="1:3" s="52" customFormat="1" ht="20.100000000000001" customHeight="1">
      <c r="A356" s="51"/>
      <c r="B356" s="51"/>
      <c r="C356" s="51"/>
    </row>
    <row r="357" spans="1:3" s="52" customFormat="1" ht="20.100000000000001" customHeight="1">
      <c r="A357" s="51"/>
      <c r="B357" s="51"/>
      <c r="C357" s="51"/>
    </row>
    <row r="358" spans="1:3" s="52" customFormat="1" ht="20.100000000000001" customHeight="1">
      <c r="A358" s="51"/>
      <c r="B358" s="51"/>
      <c r="C358" s="51"/>
    </row>
    <row r="359" spans="1:3" s="52" customFormat="1" ht="20.100000000000001" customHeight="1">
      <c r="A359" s="51"/>
      <c r="B359" s="51"/>
      <c r="C359" s="51"/>
    </row>
    <row r="360" spans="1:3" s="52" customFormat="1" ht="20.100000000000001" customHeight="1">
      <c r="A360" s="51"/>
      <c r="B360" s="51"/>
      <c r="C360" s="51"/>
    </row>
    <row r="361" spans="1:3" s="52" customFormat="1" ht="20.100000000000001" customHeight="1">
      <c r="A361" s="51"/>
      <c r="B361" s="51"/>
      <c r="C361" s="51"/>
    </row>
    <row r="362" spans="1:3" s="52" customFormat="1" ht="20.100000000000001" customHeight="1">
      <c r="A362" s="51"/>
      <c r="B362" s="51"/>
      <c r="C362" s="51"/>
    </row>
    <row r="363" spans="1:3" s="52" customFormat="1" ht="20.100000000000001" customHeight="1">
      <c r="A363" s="51"/>
      <c r="B363" s="51"/>
      <c r="C363" s="51"/>
    </row>
    <row r="364" spans="1:3" s="52" customFormat="1" ht="20.100000000000001" customHeight="1">
      <c r="A364" s="51"/>
      <c r="B364" s="51"/>
      <c r="C364" s="51"/>
    </row>
    <row r="365" spans="1:3" s="52" customFormat="1" ht="20.100000000000001" customHeight="1">
      <c r="A365" s="51"/>
      <c r="B365" s="51"/>
      <c r="C365" s="51"/>
    </row>
    <row r="366" spans="1:3" s="52" customFormat="1" ht="20.100000000000001" customHeight="1">
      <c r="A366" s="51"/>
      <c r="B366" s="51"/>
      <c r="C366" s="51"/>
    </row>
    <row r="367" spans="1:3" s="52" customFormat="1" ht="20.100000000000001" customHeight="1">
      <c r="A367" s="51"/>
      <c r="B367" s="51"/>
      <c r="C367" s="51"/>
    </row>
    <row r="368" spans="1:3" s="52" customFormat="1" ht="20.100000000000001" customHeight="1">
      <c r="A368" s="51"/>
      <c r="B368" s="51"/>
      <c r="C368" s="51"/>
    </row>
    <row r="369" spans="1:3" s="52" customFormat="1" ht="20.100000000000001" customHeight="1">
      <c r="A369" s="51"/>
      <c r="B369" s="51"/>
      <c r="C369" s="51"/>
    </row>
    <row r="370" spans="1:3" s="52" customFormat="1" ht="20.100000000000001" customHeight="1">
      <c r="A370" s="51"/>
      <c r="B370" s="51"/>
      <c r="C370" s="51"/>
    </row>
    <row r="371" spans="1:3" s="52" customFormat="1" ht="20.100000000000001" customHeight="1">
      <c r="A371" s="51"/>
      <c r="B371" s="51"/>
      <c r="C371" s="51"/>
    </row>
    <row r="372" spans="1:3" s="52" customFormat="1" ht="20.100000000000001" customHeight="1">
      <c r="A372" s="51"/>
      <c r="B372" s="51"/>
      <c r="C372" s="51"/>
    </row>
    <row r="373" spans="1:3" s="52" customFormat="1" ht="20.100000000000001" customHeight="1">
      <c r="A373" s="51"/>
      <c r="B373" s="51"/>
      <c r="C373" s="51"/>
    </row>
    <row r="374" spans="1:3" s="52" customFormat="1" ht="20.100000000000001" customHeight="1">
      <c r="A374" s="51"/>
      <c r="B374" s="51"/>
      <c r="C374" s="51"/>
    </row>
    <row r="375" spans="1:3" s="52" customFormat="1" ht="20.100000000000001" customHeight="1">
      <c r="A375" s="51"/>
      <c r="B375" s="51"/>
      <c r="C375" s="51"/>
    </row>
    <row r="376" spans="1:3" s="52" customFormat="1" ht="20.100000000000001" customHeight="1">
      <c r="A376" s="51"/>
      <c r="B376" s="51"/>
      <c r="C376" s="51"/>
    </row>
    <row r="377" spans="1:3" s="52" customFormat="1" ht="20.100000000000001" customHeight="1">
      <c r="A377" s="51"/>
      <c r="B377" s="51"/>
      <c r="C377" s="51"/>
    </row>
    <row r="378" spans="1:3" s="52" customFormat="1" ht="20.100000000000001" customHeight="1">
      <c r="A378" s="51"/>
      <c r="B378" s="51"/>
      <c r="C378" s="51"/>
    </row>
    <row r="379" spans="1:3" s="52" customFormat="1" ht="20.100000000000001" customHeight="1">
      <c r="A379" s="51"/>
      <c r="B379" s="51"/>
      <c r="C379" s="51"/>
    </row>
    <row r="380" spans="1:3" s="52" customFormat="1" ht="20.100000000000001" customHeight="1">
      <c r="A380" s="51"/>
      <c r="B380" s="51"/>
      <c r="C380" s="51"/>
    </row>
    <row r="381" spans="1:3" s="52" customFormat="1" ht="20.100000000000001" customHeight="1">
      <c r="A381" s="51"/>
      <c r="B381" s="51"/>
      <c r="C381" s="51"/>
    </row>
    <row r="382" spans="1:3" s="52" customFormat="1" ht="20.100000000000001" customHeight="1">
      <c r="A382" s="51"/>
      <c r="B382" s="51"/>
      <c r="C382" s="51"/>
    </row>
    <row r="383" spans="1:3" s="52" customFormat="1" ht="20.100000000000001" customHeight="1">
      <c r="A383" s="51"/>
      <c r="B383" s="51"/>
      <c r="C383" s="51"/>
    </row>
    <row r="384" spans="1:3" s="52" customFormat="1" ht="20.100000000000001" customHeight="1">
      <c r="A384" s="51"/>
      <c r="B384" s="51"/>
      <c r="C384" s="51"/>
    </row>
    <row r="385" spans="1:3" s="52" customFormat="1" ht="20.100000000000001" customHeight="1">
      <c r="A385" s="51"/>
      <c r="B385" s="51"/>
      <c r="C385" s="51"/>
    </row>
    <row r="386" spans="1:3" s="52" customFormat="1" ht="20.100000000000001" customHeight="1">
      <c r="A386" s="51"/>
      <c r="B386" s="51"/>
      <c r="C386" s="51"/>
    </row>
    <row r="387" spans="1:3" s="52" customFormat="1" ht="20.100000000000001" customHeight="1">
      <c r="A387" s="51"/>
      <c r="B387" s="51"/>
      <c r="C387" s="51"/>
    </row>
    <row r="388" spans="1:3" s="52" customFormat="1" ht="20.100000000000001" customHeight="1">
      <c r="A388" s="51"/>
      <c r="B388" s="51"/>
      <c r="C388" s="51"/>
    </row>
    <row r="389" spans="1:3" s="52" customFormat="1" ht="20.100000000000001" customHeight="1">
      <c r="A389" s="51"/>
      <c r="B389" s="51"/>
      <c r="C389" s="51"/>
    </row>
    <row r="390" spans="1:3" s="52" customFormat="1" ht="20.100000000000001" customHeight="1">
      <c r="A390" s="51"/>
      <c r="B390" s="51"/>
      <c r="C390" s="51"/>
    </row>
    <row r="391" spans="1:3" s="52" customFormat="1" ht="20.100000000000001" customHeight="1">
      <c r="A391" s="51"/>
      <c r="B391" s="51"/>
      <c r="C391" s="51"/>
    </row>
    <row r="392" spans="1:3" s="52" customFormat="1" ht="20.100000000000001" customHeight="1">
      <c r="A392" s="51"/>
      <c r="B392" s="51"/>
      <c r="C392" s="51"/>
    </row>
    <row r="393" spans="1:3" s="52" customFormat="1" ht="20.100000000000001" customHeight="1">
      <c r="A393" s="51"/>
      <c r="B393" s="51"/>
      <c r="C393" s="51"/>
    </row>
    <row r="394" spans="1:3" s="52" customFormat="1" ht="20.100000000000001" customHeight="1">
      <c r="A394" s="51"/>
      <c r="B394" s="51"/>
      <c r="C394" s="51"/>
    </row>
    <row r="395" spans="1:3" s="52" customFormat="1" ht="20.100000000000001" customHeight="1">
      <c r="A395" s="51"/>
      <c r="B395" s="51"/>
      <c r="C395" s="51"/>
    </row>
    <row r="396" spans="1:3" s="52" customFormat="1" ht="20.100000000000001" customHeight="1">
      <c r="A396" s="51"/>
      <c r="B396" s="51"/>
      <c r="C396" s="51"/>
    </row>
    <row r="397" spans="1:3" s="52" customFormat="1" ht="20.100000000000001" customHeight="1">
      <c r="A397" s="51"/>
      <c r="B397" s="51"/>
      <c r="C397" s="51"/>
    </row>
    <row r="398" spans="1:3" s="52" customFormat="1" ht="20.100000000000001" customHeight="1">
      <c r="A398" s="51"/>
      <c r="B398" s="51"/>
      <c r="C398" s="51"/>
    </row>
    <row r="399" spans="1:3" s="52" customFormat="1" ht="20.100000000000001" customHeight="1">
      <c r="A399" s="51"/>
      <c r="B399" s="51"/>
      <c r="C399" s="51"/>
    </row>
    <row r="400" spans="1:3" s="52" customFormat="1" ht="20.100000000000001" customHeight="1">
      <c r="A400" s="51"/>
      <c r="B400" s="51"/>
      <c r="C400" s="51"/>
    </row>
    <row r="401" spans="1:3" s="52" customFormat="1" ht="20.100000000000001" customHeight="1">
      <c r="A401" s="51"/>
      <c r="B401" s="51"/>
      <c r="C401" s="51"/>
    </row>
    <row r="402" spans="1:3" s="52" customFormat="1" ht="20.100000000000001" customHeight="1">
      <c r="A402" s="51"/>
      <c r="B402" s="51"/>
      <c r="C402" s="51"/>
    </row>
    <row r="403" spans="1:3" s="52" customFormat="1" ht="20.100000000000001" customHeight="1">
      <c r="A403" s="51"/>
      <c r="B403" s="51"/>
      <c r="C403" s="51"/>
    </row>
    <row r="404" spans="1:3" s="52" customFormat="1" ht="20.100000000000001" customHeight="1">
      <c r="A404" s="51"/>
      <c r="B404" s="51"/>
      <c r="C404" s="51"/>
    </row>
    <row r="405" spans="1:3" s="52" customFormat="1" ht="20.100000000000001" customHeight="1">
      <c r="A405" s="51"/>
      <c r="B405" s="51"/>
      <c r="C405" s="51"/>
    </row>
    <row r="406" spans="1:3" s="52" customFormat="1" ht="20.100000000000001" customHeight="1">
      <c r="A406" s="51"/>
      <c r="B406" s="51"/>
      <c r="C406" s="51"/>
    </row>
    <row r="407" spans="1:3" s="52" customFormat="1" ht="20.100000000000001" customHeight="1">
      <c r="A407" s="51"/>
      <c r="B407" s="51"/>
      <c r="C407" s="51"/>
    </row>
    <row r="408" spans="1:3" s="52" customFormat="1" ht="20.100000000000001" customHeight="1">
      <c r="A408" s="51"/>
      <c r="B408" s="51"/>
      <c r="C408" s="51"/>
    </row>
    <row r="409" spans="1:3" s="52" customFormat="1" ht="20.100000000000001" customHeight="1">
      <c r="A409" s="51"/>
      <c r="B409" s="51"/>
      <c r="C409" s="51"/>
    </row>
    <row r="410" spans="1:3" s="52" customFormat="1" ht="20.100000000000001" customHeight="1">
      <c r="A410" s="51"/>
      <c r="B410" s="51"/>
      <c r="C410" s="51"/>
    </row>
    <row r="411" spans="1:3" s="52" customFormat="1" ht="20.100000000000001" customHeight="1">
      <c r="A411" s="51"/>
      <c r="B411" s="51"/>
      <c r="C411" s="51"/>
    </row>
    <row r="412" spans="1:3" s="52" customFormat="1" ht="20.100000000000001" customHeight="1">
      <c r="A412" s="51"/>
      <c r="B412" s="51"/>
      <c r="C412" s="51"/>
    </row>
    <row r="413" spans="1:3" s="52" customFormat="1" ht="20.100000000000001" customHeight="1">
      <c r="A413" s="51"/>
      <c r="B413" s="51"/>
      <c r="C413" s="51"/>
    </row>
    <row r="414" spans="1:3" s="52" customFormat="1" ht="20.100000000000001" customHeight="1">
      <c r="A414" s="51"/>
      <c r="B414" s="51"/>
      <c r="C414" s="51"/>
    </row>
    <row r="415" spans="1:3" s="52" customFormat="1" ht="20.100000000000001" customHeight="1">
      <c r="A415" s="51"/>
      <c r="B415" s="51"/>
      <c r="C415" s="51"/>
    </row>
    <row r="416" spans="1:3" s="52" customFormat="1" ht="20.100000000000001" customHeight="1">
      <c r="A416" s="51"/>
      <c r="B416" s="51"/>
      <c r="C416" s="51"/>
    </row>
    <row r="417" spans="1:3" s="52" customFormat="1" ht="20.100000000000001" customHeight="1">
      <c r="A417" s="51"/>
      <c r="B417" s="51"/>
      <c r="C417" s="51"/>
    </row>
    <row r="418" spans="1:3" s="52" customFormat="1" ht="20.100000000000001" customHeight="1">
      <c r="A418" s="51"/>
      <c r="B418" s="51"/>
      <c r="C418" s="51"/>
    </row>
    <row r="419" spans="1:3" s="52" customFormat="1" ht="20.100000000000001" customHeight="1">
      <c r="A419" s="51"/>
      <c r="B419" s="51"/>
      <c r="C419" s="51"/>
    </row>
    <row r="420" spans="1:3" s="52" customFormat="1" ht="20.100000000000001" customHeight="1">
      <c r="A420" s="51"/>
      <c r="B420" s="51"/>
      <c r="C420" s="51"/>
    </row>
    <row r="421" spans="1:3" s="52" customFormat="1" ht="20.100000000000001" customHeight="1">
      <c r="A421" s="51"/>
      <c r="B421" s="51"/>
      <c r="C421" s="51"/>
    </row>
    <row r="422" spans="1:3" s="52" customFormat="1" ht="20.100000000000001" customHeight="1">
      <c r="A422" s="51"/>
      <c r="B422" s="51"/>
      <c r="C422" s="51"/>
    </row>
    <row r="423" spans="1:3" s="52" customFormat="1" ht="20.100000000000001" customHeight="1">
      <c r="A423" s="51"/>
      <c r="B423" s="51"/>
      <c r="C423" s="51"/>
    </row>
    <row r="424" spans="1:3" s="52" customFormat="1" ht="20.100000000000001" customHeight="1">
      <c r="A424" s="51"/>
      <c r="B424" s="51"/>
      <c r="C424" s="51"/>
    </row>
    <row r="425" spans="1:3" s="52" customFormat="1" ht="20.100000000000001" customHeight="1">
      <c r="A425" s="51"/>
      <c r="B425" s="51"/>
      <c r="C425" s="51"/>
    </row>
    <row r="426" spans="1:3" s="52" customFormat="1" ht="20.100000000000001" customHeight="1">
      <c r="A426" s="51"/>
      <c r="B426" s="51"/>
      <c r="C426" s="51"/>
    </row>
    <row r="427" spans="1:3" s="52" customFormat="1" ht="20.100000000000001" customHeight="1">
      <c r="A427" s="51"/>
      <c r="B427" s="51"/>
      <c r="C427" s="51"/>
    </row>
    <row r="428" spans="1:3" s="52" customFormat="1" ht="20.100000000000001" customHeight="1">
      <c r="A428" s="51"/>
      <c r="B428" s="51"/>
      <c r="C428" s="51"/>
    </row>
    <row r="429" spans="1:3" s="52" customFormat="1" ht="20.100000000000001" customHeight="1">
      <c r="A429" s="51"/>
      <c r="B429" s="51"/>
      <c r="C429" s="51"/>
    </row>
    <row r="430" spans="1:3" s="52" customFormat="1" ht="20.100000000000001" customHeight="1">
      <c r="A430" s="51"/>
      <c r="B430" s="51"/>
      <c r="C430" s="51"/>
    </row>
    <row r="431" spans="1:3" s="52" customFormat="1" ht="20.100000000000001" customHeight="1">
      <c r="A431" s="51"/>
      <c r="B431" s="51"/>
      <c r="C431" s="51"/>
    </row>
    <row r="432" spans="1:3" s="52" customFormat="1" ht="20.100000000000001" customHeight="1">
      <c r="A432" s="51"/>
      <c r="B432" s="51"/>
      <c r="C432" s="51"/>
    </row>
    <row r="433" spans="1:3" s="52" customFormat="1" ht="20.100000000000001" customHeight="1">
      <c r="A433" s="51"/>
      <c r="B433" s="51"/>
      <c r="C433" s="51"/>
    </row>
    <row r="434" spans="1:3" s="52" customFormat="1" ht="20.100000000000001" customHeight="1">
      <c r="A434" s="51"/>
      <c r="B434" s="51"/>
      <c r="C434" s="51"/>
    </row>
    <row r="435" spans="1:3" s="52" customFormat="1" ht="20.100000000000001" customHeight="1">
      <c r="A435" s="51"/>
      <c r="B435" s="51"/>
      <c r="C435" s="51"/>
    </row>
    <row r="436" spans="1:3" s="52" customFormat="1" ht="20.100000000000001" customHeight="1">
      <c r="A436" s="51"/>
      <c r="B436" s="51"/>
      <c r="C436" s="51"/>
    </row>
    <row r="437" spans="1:3" s="52" customFormat="1" ht="20.100000000000001" customHeight="1">
      <c r="A437" s="51"/>
      <c r="B437" s="51"/>
      <c r="C437" s="51"/>
    </row>
    <row r="438" spans="1:3" s="52" customFormat="1" ht="20.100000000000001" customHeight="1">
      <c r="A438" s="51"/>
      <c r="B438" s="51"/>
      <c r="C438" s="51"/>
    </row>
    <row r="439" spans="1:3" s="52" customFormat="1" ht="20.100000000000001" customHeight="1">
      <c r="A439" s="51"/>
      <c r="B439" s="51"/>
      <c r="C439" s="51"/>
    </row>
    <row r="440" spans="1:3" s="52" customFormat="1" ht="20.100000000000001" customHeight="1">
      <c r="A440" s="51"/>
      <c r="B440" s="51"/>
      <c r="C440" s="51"/>
    </row>
    <row r="441" spans="1:3" s="52" customFormat="1" ht="20.100000000000001" customHeight="1">
      <c r="A441" s="51"/>
      <c r="B441" s="51"/>
      <c r="C441" s="51"/>
    </row>
    <row r="442" spans="1:3" s="52" customFormat="1" ht="20.100000000000001" customHeight="1">
      <c r="A442" s="51"/>
      <c r="B442" s="51"/>
      <c r="C442" s="51"/>
    </row>
    <row r="443" spans="1:3" s="52" customFormat="1" ht="20.100000000000001" customHeight="1">
      <c r="A443" s="51"/>
      <c r="B443" s="51"/>
      <c r="C443" s="51"/>
    </row>
    <row r="444" spans="1:3" s="52" customFormat="1" ht="20.100000000000001" customHeight="1">
      <c r="A444" s="51"/>
      <c r="B444" s="51"/>
      <c r="C444" s="51"/>
    </row>
    <row r="445" spans="1:3" s="52" customFormat="1" ht="20.100000000000001" customHeight="1">
      <c r="A445" s="51"/>
      <c r="B445" s="51"/>
      <c r="C445" s="51"/>
    </row>
    <row r="446" spans="1:3" s="52" customFormat="1" ht="20.100000000000001" customHeight="1">
      <c r="A446" s="51"/>
      <c r="B446" s="51"/>
      <c r="C446" s="51"/>
    </row>
    <row r="447" spans="1:3" s="52" customFormat="1" ht="20.100000000000001" customHeight="1">
      <c r="A447" s="51"/>
      <c r="B447" s="51"/>
      <c r="C447" s="51"/>
    </row>
    <row r="448" spans="1:3" s="52" customFormat="1" ht="20.100000000000001" customHeight="1">
      <c r="A448" s="51"/>
      <c r="B448" s="51"/>
      <c r="C448" s="51"/>
    </row>
    <row r="449" spans="1:3" s="52" customFormat="1" ht="20.100000000000001" customHeight="1">
      <c r="A449" s="51"/>
      <c r="B449" s="51"/>
      <c r="C449" s="51"/>
    </row>
    <row r="450" spans="1:3" s="52" customFormat="1" ht="20.100000000000001" customHeight="1">
      <c r="A450" s="51"/>
      <c r="B450" s="51"/>
      <c r="C450" s="51"/>
    </row>
    <row r="451" spans="1:3" s="52" customFormat="1" ht="20.100000000000001" customHeight="1">
      <c r="A451" s="51"/>
      <c r="B451" s="51"/>
      <c r="C451" s="51"/>
    </row>
    <row r="452" spans="1:3" s="52" customFormat="1" ht="20.100000000000001" customHeight="1">
      <c r="A452" s="51"/>
      <c r="B452" s="51"/>
      <c r="C452" s="51"/>
    </row>
    <row r="453" spans="1:3" s="52" customFormat="1" ht="20.100000000000001" customHeight="1">
      <c r="A453" s="51"/>
      <c r="B453" s="51"/>
      <c r="C453" s="51"/>
    </row>
    <row r="454" spans="1:3" s="52" customFormat="1" ht="20.100000000000001" customHeight="1">
      <c r="A454" s="51"/>
      <c r="B454" s="51"/>
      <c r="C454" s="51"/>
    </row>
    <row r="455" spans="1:3" s="52" customFormat="1" ht="20.100000000000001" customHeight="1">
      <c r="A455" s="51"/>
      <c r="B455" s="51"/>
      <c r="C455" s="51"/>
    </row>
    <row r="456" spans="1:3" s="52" customFormat="1" ht="20.100000000000001" customHeight="1">
      <c r="A456" s="51"/>
      <c r="B456" s="51"/>
      <c r="C456" s="51"/>
    </row>
    <row r="457" spans="1:3" s="52" customFormat="1" ht="20.100000000000001" customHeight="1">
      <c r="A457" s="51"/>
      <c r="B457" s="51"/>
      <c r="C457" s="51"/>
    </row>
    <row r="458" spans="1:3" s="52" customFormat="1" ht="20.100000000000001" customHeight="1">
      <c r="A458" s="51"/>
      <c r="B458" s="51"/>
      <c r="C458" s="51"/>
    </row>
    <row r="459" spans="1:3" s="52" customFormat="1" ht="20.100000000000001" customHeight="1">
      <c r="A459" s="51"/>
      <c r="B459" s="51"/>
      <c r="C459" s="51"/>
    </row>
    <row r="460" spans="1:3" s="52" customFormat="1" ht="20.100000000000001" customHeight="1">
      <c r="A460" s="51"/>
      <c r="B460" s="51"/>
      <c r="C460" s="51"/>
    </row>
    <row r="461" spans="1:3" s="52" customFormat="1" ht="20.100000000000001" customHeight="1">
      <c r="A461" s="51"/>
      <c r="B461" s="51"/>
      <c r="C461" s="51"/>
    </row>
    <row r="462" spans="1:3" s="52" customFormat="1" ht="20.100000000000001" customHeight="1">
      <c r="A462" s="51"/>
      <c r="B462" s="51"/>
      <c r="C462" s="51"/>
    </row>
    <row r="463" spans="1:3" s="52" customFormat="1" ht="20.100000000000001" customHeight="1">
      <c r="A463" s="51"/>
      <c r="B463" s="51"/>
      <c r="C463" s="51"/>
    </row>
    <row r="464" spans="1:3" s="52" customFormat="1" ht="20.100000000000001" customHeight="1">
      <c r="A464" s="51"/>
      <c r="B464" s="51"/>
      <c r="C464" s="51"/>
    </row>
    <row r="465" spans="1:3" s="52" customFormat="1" ht="20.100000000000001" customHeight="1">
      <c r="A465" s="51"/>
      <c r="B465" s="51"/>
      <c r="C465" s="51"/>
    </row>
    <row r="466" spans="1:3" s="52" customFormat="1" ht="20.100000000000001" customHeight="1">
      <c r="A466" s="51"/>
      <c r="B466" s="51"/>
      <c r="C466" s="51"/>
    </row>
    <row r="467" spans="1:3" s="52" customFormat="1" ht="20.100000000000001" customHeight="1">
      <c r="A467" s="51"/>
      <c r="B467" s="51"/>
      <c r="C467" s="51"/>
    </row>
    <row r="468" spans="1:3" s="52" customFormat="1" ht="20.100000000000001" customHeight="1">
      <c r="A468" s="51"/>
      <c r="B468" s="51"/>
      <c r="C468" s="51"/>
    </row>
    <row r="469" spans="1:3" s="52" customFormat="1" ht="20.100000000000001" customHeight="1">
      <c r="A469" s="51"/>
      <c r="B469" s="51"/>
      <c r="C469" s="51"/>
    </row>
    <row r="470" spans="1:3" s="52" customFormat="1" ht="20.100000000000001" customHeight="1">
      <c r="A470" s="51"/>
      <c r="B470" s="51"/>
      <c r="C470" s="51"/>
    </row>
    <row r="471" spans="1:3" s="52" customFormat="1" ht="20.100000000000001" customHeight="1">
      <c r="A471" s="51"/>
      <c r="B471" s="51"/>
      <c r="C471" s="51"/>
    </row>
    <row r="472" spans="1:3" s="52" customFormat="1" ht="20.100000000000001" customHeight="1">
      <c r="A472" s="51"/>
      <c r="B472" s="51"/>
      <c r="C472" s="51"/>
    </row>
    <row r="473" spans="1:3" s="52" customFormat="1" ht="20.100000000000001" customHeight="1">
      <c r="A473" s="51"/>
      <c r="B473" s="51"/>
      <c r="C473" s="51"/>
    </row>
    <row r="474" spans="1:3" s="52" customFormat="1" ht="20.100000000000001" customHeight="1">
      <c r="A474" s="51"/>
      <c r="B474" s="51"/>
      <c r="C474" s="51"/>
    </row>
    <row r="475" spans="1:3" s="52" customFormat="1" ht="20.100000000000001" customHeight="1">
      <c r="A475" s="51"/>
      <c r="B475" s="51"/>
      <c r="C475" s="51"/>
    </row>
    <row r="476" spans="1:3" s="52" customFormat="1" ht="20.100000000000001" customHeight="1">
      <c r="A476" s="51"/>
      <c r="B476" s="51"/>
      <c r="C476" s="51"/>
    </row>
    <row r="477" spans="1:3" s="52" customFormat="1" ht="20.100000000000001" customHeight="1">
      <c r="A477" s="51"/>
      <c r="B477" s="51"/>
      <c r="C477" s="51"/>
    </row>
    <row r="478" spans="1:3" s="52" customFormat="1" ht="20.100000000000001" customHeight="1">
      <c r="A478" s="51"/>
      <c r="B478" s="51"/>
      <c r="C478" s="51"/>
    </row>
    <row r="479" spans="1:3" s="52" customFormat="1" ht="20.100000000000001" customHeight="1">
      <c r="A479" s="51"/>
      <c r="B479" s="51"/>
      <c r="C479" s="51"/>
    </row>
    <row r="480" spans="1:3" s="52" customFormat="1" ht="20.100000000000001" customHeight="1">
      <c r="A480" s="51"/>
      <c r="B480" s="51"/>
      <c r="C480" s="51"/>
    </row>
    <row r="481" spans="1:3" s="52" customFormat="1" ht="20.100000000000001" customHeight="1">
      <c r="A481" s="51"/>
      <c r="B481" s="51"/>
      <c r="C481" s="51"/>
    </row>
    <row r="482" spans="1:3" s="52" customFormat="1" ht="20.100000000000001" customHeight="1">
      <c r="A482" s="51"/>
      <c r="B482" s="51"/>
      <c r="C482" s="51"/>
    </row>
    <row r="483" spans="1:3" s="52" customFormat="1" ht="20.100000000000001" customHeight="1">
      <c r="A483" s="51"/>
      <c r="B483" s="51"/>
      <c r="C483" s="51"/>
    </row>
    <row r="484" spans="1:3" s="52" customFormat="1" ht="20.100000000000001" customHeight="1">
      <c r="A484" s="51"/>
      <c r="B484" s="51"/>
      <c r="C484" s="51"/>
    </row>
    <row r="485" spans="1:3" s="52" customFormat="1" ht="20.100000000000001" customHeight="1">
      <c r="A485" s="51"/>
      <c r="B485" s="51"/>
      <c r="C485" s="51"/>
    </row>
    <row r="486" spans="1:3" s="52" customFormat="1" ht="20.100000000000001" customHeight="1">
      <c r="A486" s="51"/>
      <c r="B486" s="51"/>
      <c r="C486" s="51"/>
    </row>
    <row r="487" spans="1:3" s="52" customFormat="1" ht="20.100000000000001" customHeight="1">
      <c r="A487" s="51"/>
      <c r="B487" s="51"/>
      <c r="C487" s="51"/>
    </row>
    <row r="488" spans="1:3" s="52" customFormat="1" ht="20.100000000000001" customHeight="1">
      <c r="A488" s="51"/>
      <c r="B488" s="51"/>
      <c r="C488" s="51"/>
    </row>
    <row r="489" spans="1:3" s="52" customFormat="1" ht="20.100000000000001" customHeight="1">
      <c r="A489" s="51"/>
      <c r="B489" s="51"/>
      <c r="C489" s="51"/>
    </row>
    <row r="490" spans="1:3" s="52" customFormat="1" ht="20.100000000000001" customHeight="1">
      <c r="A490" s="51"/>
      <c r="B490" s="51"/>
      <c r="C490" s="51"/>
    </row>
    <row r="491" spans="1:3" s="52" customFormat="1" ht="20.100000000000001" customHeight="1">
      <c r="A491" s="51"/>
      <c r="B491" s="51"/>
      <c r="C491" s="51"/>
    </row>
    <row r="492" spans="1:3" s="52" customFormat="1" ht="20.100000000000001" customHeight="1">
      <c r="A492" s="51"/>
      <c r="B492" s="51"/>
      <c r="C492" s="51"/>
    </row>
    <row r="493" spans="1:3" s="52" customFormat="1" ht="20.100000000000001" customHeight="1">
      <c r="A493" s="51"/>
      <c r="B493" s="51"/>
      <c r="C493" s="51"/>
    </row>
    <row r="494" spans="1:3" s="52" customFormat="1" ht="20.100000000000001" customHeight="1">
      <c r="A494" s="51"/>
      <c r="B494" s="51"/>
      <c r="C494" s="51"/>
    </row>
    <row r="495" spans="1:3" s="52" customFormat="1" ht="20.100000000000001" customHeight="1">
      <c r="A495" s="51"/>
      <c r="B495" s="51"/>
      <c r="C495" s="51"/>
    </row>
    <row r="496" spans="1:3" s="52" customFormat="1" ht="20.100000000000001" customHeight="1">
      <c r="A496" s="51"/>
      <c r="B496" s="51"/>
      <c r="C496" s="51"/>
    </row>
    <row r="497" spans="1:3" s="52" customFormat="1" ht="20.100000000000001" customHeight="1">
      <c r="A497" s="51"/>
      <c r="B497" s="51"/>
      <c r="C497" s="51"/>
    </row>
    <row r="498" spans="1:3" s="52" customFormat="1"/>
    <row r="499" spans="1:3" s="52" customFormat="1"/>
    <row r="500" spans="1:3" s="52" customFormat="1"/>
  </sheetData>
  <mergeCells count="4">
    <mergeCell ref="C37:D37"/>
    <mergeCell ref="A1:M1"/>
    <mergeCell ref="C3:D3"/>
    <mergeCell ref="C22:D22"/>
  </mergeCells>
  <dataValidations count="1">
    <dataValidation type="list" allowBlank="1" showInputMessage="1" sqref="L6:L23 L27:L32 L35:L37 L50:L497">
      <formula1>"Pr.,MCA,MCB,MAA,MAB,Assistant,DR,MRA,MRB,CR,AR,"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5"/>
  <sheetViews>
    <sheetView workbookViewId="0">
      <selection activeCell="N5" sqref="N5"/>
    </sheetView>
  </sheetViews>
  <sheetFormatPr baseColWidth="10" defaultColWidth="9.140625" defaultRowHeight="15"/>
  <cols>
    <col min="2" max="2" width="20.5703125" customWidth="1"/>
    <col min="3" max="3" width="23.28515625" customWidth="1"/>
    <col min="4" max="4" width="27.140625" bestFit="1" customWidth="1"/>
    <col min="5" max="5" width="25.85546875" customWidth="1"/>
    <col min="6" max="7" width="22.85546875" customWidth="1"/>
    <col min="8" max="8" width="21.5703125" customWidth="1"/>
    <col min="9" max="10" width="16.5703125" customWidth="1"/>
    <col min="11" max="11" width="21.7109375" customWidth="1"/>
    <col min="13" max="13" width="38.28515625" customWidth="1"/>
    <col min="14" max="14" width="35.85546875" customWidth="1"/>
  </cols>
  <sheetData>
    <row r="1" spans="1:14" ht="30.75" customHeight="1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3" spans="1:14" ht="23.25" customHeight="1">
      <c r="B3" s="6" t="s">
        <v>4</v>
      </c>
      <c r="C3" s="95"/>
      <c r="D3" s="95"/>
    </row>
    <row r="5" spans="1:14" ht="45">
      <c r="A5" s="5" t="s">
        <v>11</v>
      </c>
      <c r="B5" s="5" t="s">
        <v>5</v>
      </c>
      <c r="C5" s="5" t="s">
        <v>6</v>
      </c>
      <c r="D5" s="5" t="s">
        <v>0</v>
      </c>
      <c r="E5" s="5" t="s">
        <v>14</v>
      </c>
      <c r="F5" s="5" t="s">
        <v>13</v>
      </c>
      <c r="G5" s="5" t="s">
        <v>9</v>
      </c>
      <c r="H5" s="5" t="s">
        <v>1</v>
      </c>
      <c r="I5" s="5" t="s">
        <v>2</v>
      </c>
      <c r="J5" s="5" t="s">
        <v>15</v>
      </c>
      <c r="K5" s="5" t="s">
        <v>16</v>
      </c>
      <c r="L5" s="5" t="s">
        <v>3</v>
      </c>
      <c r="M5" s="5" t="s">
        <v>17</v>
      </c>
      <c r="N5" s="8" t="s">
        <v>10</v>
      </c>
    </row>
    <row r="6" spans="1:14" ht="20.100000000000001" customHeight="1">
      <c r="A6" s="3">
        <v>1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0.100000000000001" customHeight="1">
      <c r="A7" s="3">
        <v>2</v>
      </c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20.100000000000001" customHeight="1">
      <c r="A8" s="3">
        <v>3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20.100000000000001" customHeight="1">
      <c r="A9" s="3">
        <v>4</v>
      </c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0.100000000000001" customHeight="1">
      <c r="A10" s="3">
        <v>5</v>
      </c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20.100000000000001" customHeight="1">
      <c r="A11" s="3">
        <v>6</v>
      </c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20.100000000000001" customHeight="1">
      <c r="A12" s="3">
        <v>7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20.100000000000001" customHeight="1">
      <c r="A13" s="3">
        <v>8</v>
      </c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20.100000000000001" customHeight="1">
      <c r="A14" s="3">
        <v>9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20.100000000000001" customHeight="1">
      <c r="A15" s="3">
        <v>10</v>
      </c>
      <c r="B15" s="3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20.100000000000001" customHeight="1">
      <c r="A16" s="3">
        <v>11</v>
      </c>
      <c r="B16" s="3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.100000000000001" customHeight="1">
      <c r="A17" s="3">
        <v>12</v>
      </c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0.100000000000001" customHeight="1">
      <c r="A18" s="3">
        <v>13</v>
      </c>
      <c r="B18" s="3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0.100000000000001" customHeight="1">
      <c r="A19" s="3">
        <v>14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0.100000000000001" customHeight="1">
      <c r="A20" s="3">
        <v>15</v>
      </c>
      <c r="B20" s="3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0.100000000000001" customHeight="1">
      <c r="A21" s="3">
        <v>16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0.100000000000001" customHeight="1">
      <c r="A22" s="3">
        <v>17</v>
      </c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0.100000000000001" customHeight="1">
      <c r="A23" s="3">
        <v>18</v>
      </c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100000000000001" customHeight="1">
      <c r="A24" s="3">
        <v>19</v>
      </c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.100000000000001" customHeight="1">
      <c r="A25" s="3">
        <v>20</v>
      </c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0.100000000000001" customHeight="1">
      <c r="A26" s="3">
        <v>21</v>
      </c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0.100000000000001" customHeight="1">
      <c r="A27" s="3">
        <v>22</v>
      </c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0.100000000000001" customHeight="1">
      <c r="A28" s="3">
        <v>23</v>
      </c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0.100000000000001" customHeight="1">
      <c r="A29" s="3">
        <v>24</v>
      </c>
      <c r="B29" s="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100000000000001" customHeight="1">
      <c r="A30" s="3">
        <v>25</v>
      </c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.100000000000001" customHeight="1">
      <c r="A31" s="3">
        <v>26</v>
      </c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0.100000000000001" customHeight="1">
      <c r="A32" s="3">
        <v>27</v>
      </c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0.100000000000001" customHeight="1">
      <c r="A33" s="3">
        <v>28</v>
      </c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100000000000001" customHeight="1">
      <c r="A34" s="3">
        <v>29</v>
      </c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0.100000000000001" customHeight="1">
      <c r="A35" s="3">
        <v>30</v>
      </c>
      <c r="B35" s="3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0.100000000000001" customHeight="1">
      <c r="A36" s="3">
        <v>31</v>
      </c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.100000000000001" customHeight="1">
      <c r="A37" s="3">
        <v>32</v>
      </c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100000000000001" customHeight="1">
      <c r="A38" s="3">
        <v>33</v>
      </c>
      <c r="B38" s="3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.100000000000001" customHeight="1">
      <c r="A39" s="3">
        <v>34</v>
      </c>
      <c r="B39" s="3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.100000000000001" customHeight="1">
      <c r="A40" s="3">
        <v>35</v>
      </c>
      <c r="B40" s="3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.100000000000001" customHeight="1">
      <c r="A41" s="3">
        <v>36</v>
      </c>
      <c r="B41" s="3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.100000000000001" customHeight="1">
      <c r="A42" s="3">
        <v>37</v>
      </c>
      <c r="B42" s="3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.100000000000001" customHeight="1">
      <c r="A43" s="3">
        <v>38</v>
      </c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.100000000000001" customHeight="1">
      <c r="A44" s="3">
        <v>39</v>
      </c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0.100000000000001" customHeight="1">
      <c r="A45" s="3">
        <v>40</v>
      </c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.100000000000001" customHeight="1">
      <c r="A46" s="3">
        <v>41</v>
      </c>
      <c r="B46" s="3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0.100000000000001" customHeight="1">
      <c r="A47" s="3">
        <v>42</v>
      </c>
      <c r="B47" s="3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0.100000000000001" customHeight="1">
      <c r="A48" s="3">
        <v>43</v>
      </c>
      <c r="B48" s="3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0.100000000000001" customHeight="1">
      <c r="A49" s="3">
        <v>44</v>
      </c>
      <c r="B49" s="3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0.100000000000001" customHeight="1">
      <c r="A50" s="3">
        <v>45</v>
      </c>
      <c r="B50" s="3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0.100000000000001" customHeight="1">
      <c r="A51" s="3">
        <v>46</v>
      </c>
      <c r="B51" s="3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0.100000000000001" customHeight="1">
      <c r="A52" s="3">
        <v>47</v>
      </c>
      <c r="B52" s="3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0.100000000000001" customHeight="1">
      <c r="A53" s="3">
        <v>48</v>
      </c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0.100000000000001" customHeight="1">
      <c r="A54" s="3">
        <v>49</v>
      </c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0.100000000000001" customHeight="1">
      <c r="A55" s="3">
        <v>50</v>
      </c>
      <c r="B55" s="3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0.100000000000001" customHeight="1">
      <c r="A56" s="3">
        <v>51</v>
      </c>
      <c r="B56" s="3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0.100000000000001" customHeight="1">
      <c r="A57" s="3">
        <v>52</v>
      </c>
      <c r="B57" s="3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0.100000000000001" customHeight="1">
      <c r="A58" s="3">
        <v>53</v>
      </c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0.100000000000001" customHeight="1">
      <c r="A59" s="3">
        <v>54</v>
      </c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0.100000000000001" customHeight="1">
      <c r="A60" s="3">
        <v>55</v>
      </c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0.100000000000001" customHeight="1">
      <c r="A61" s="3">
        <v>56</v>
      </c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0.100000000000001" customHeight="1">
      <c r="A62" s="3">
        <v>57</v>
      </c>
      <c r="B62" s="3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20.100000000000001" customHeight="1">
      <c r="A63" s="3">
        <v>58</v>
      </c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20.100000000000001" customHeight="1">
      <c r="A64" s="3">
        <v>59</v>
      </c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20.100000000000001" customHeight="1">
      <c r="A65" s="3">
        <v>60</v>
      </c>
      <c r="B65" s="3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20.100000000000001" customHeight="1">
      <c r="A66" s="3">
        <v>61</v>
      </c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20.100000000000001" customHeight="1">
      <c r="A67" s="3">
        <v>62</v>
      </c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20.100000000000001" customHeight="1">
      <c r="A68" s="3">
        <v>63</v>
      </c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20.100000000000001" customHeight="1">
      <c r="A69" s="3">
        <v>64</v>
      </c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20.100000000000001" customHeight="1">
      <c r="A70" s="3">
        <v>65</v>
      </c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20.100000000000001" customHeight="1">
      <c r="A71" s="3">
        <v>66</v>
      </c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20.100000000000001" customHeight="1">
      <c r="A72" s="3">
        <v>67</v>
      </c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20.100000000000001" customHeight="1">
      <c r="A73" s="3">
        <v>68</v>
      </c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20.100000000000001" customHeight="1">
      <c r="A74" s="3">
        <v>69</v>
      </c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20.100000000000001" customHeight="1">
      <c r="A75" s="3">
        <v>70</v>
      </c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20.100000000000001" customHeight="1">
      <c r="A76" s="3">
        <v>71</v>
      </c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0.100000000000001" customHeight="1">
      <c r="A77" s="3">
        <v>72</v>
      </c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20.100000000000001" customHeight="1">
      <c r="A78" s="3">
        <v>73</v>
      </c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20.100000000000001" customHeight="1">
      <c r="A79" s="3">
        <v>74</v>
      </c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20.100000000000001" customHeight="1">
      <c r="A80" s="3">
        <v>75</v>
      </c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20.100000000000001" customHeight="1">
      <c r="A81" s="3">
        <v>76</v>
      </c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20.100000000000001" customHeight="1">
      <c r="A82" s="3">
        <v>77</v>
      </c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20.100000000000001" customHeight="1">
      <c r="A83" s="3">
        <v>78</v>
      </c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20.100000000000001" customHeight="1">
      <c r="A84" s="3">
        <v>79</v>
      </c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20.100000000000001" customHeight="1">
      <c r="A85" s="3">
        <v>80</v>
      </c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20.100000000000001" customHeight="1">
      <c r="A86" s="3">
        <v>81</v>
      </c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20.100000000000001" customHeight="1">
      <c r="A87" s="3">
        <v>82</v>
      </c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0.100000000000001" customHeight="1">
      <c r="A88" s="3">
        <v>83</v>
      </c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20.100000000000001" customHeight="1">
      <c r="A89" s="3">
        <v>84</v>
      </c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20.100000000000001" customHeight="1">
      <c r="A90" s="3">
        <v>85</v>
      </c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20.100000000000001" customHeight="1">
      <c r="A91" s="3">
        <v>86</v>
      </c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20.100000000000001" customHeight="1">
      <c r="A92" s="3">
        <v>87</v>
      </c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20.100000000000001" customHeight="1">
      <c r="A93" s="3">
        <v>88</v>
      </c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20.100000000000001" customHeight="1">
      <c r="A94" s="3">
        <v>89</v>
      </c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20.100000000000001" customHeight="1">
      <c r="A95" s="3">
        <v>90</v>
      </c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20.100000000000001" customHeight="1">
      <c r="A96" s="3">
        <v>91</v>
      </c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20.100000000000001" customHeight="1">
      <c r="A97" s="3">
        <v>92</v>
      </c>
      <c r="B97" s="3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20.100000000000001" customHeight="1">
      <c r="A98" s="3">
        <v>93</v>
      </c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20.100000000000001" customHeight="1">
      <c r="A99" s="3">
        <v>94</v>
      </c>
      <c r="B99" s="3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20.100000000000001" customHeight="1">
      <c r="A100" s="3">
        <v>95</v>
      </c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20.100000000000001" customHeight="1">
      <c r="A101" s="3">
        <v>96</v>
      </c>
      <c r="B101" s="3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20.100000000000001" customHeight="1">
      <c r="A102" s="3">
        <v>97</v>
      </c>
      <c r="B102" s="3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20.100000000000001" customHeight="1">
      <c r="A103" s="3">
        <v>98</v>
      </c>
      <c r="B103" s="3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20.100000000000001" customHeight="1">
      <c r="A104" s="3">
        <v>99</v>
      </c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20.100000000000001" customHeight="1">
      <c r="A105" s="3">
        <v>100</v>
      </c>
      <c r="B105" s="3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20.100000000000001" customHeight="1">
      <c r="A106" s="3">
        <v>101</v>
      </c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20.100000000000001" customHeight="1">
      <c r="A107" s="3">
        <v>102</v>
      </c>
      <c r="B107" s="3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20.100000000000001" customHeight="1">
      <c r="A108" s="3">
        <v>103</v>
      </c>
      <c r="B108" s="3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20.100000000000001" customHeight="1">
      <c r="A109" s="3">
        <v>104</v>
      </c>
      <c r="B109" s="3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20.100000000000001" customHeight="1">
      <c r="A110" s="3">
        <v>105</v>
      </c>
      <c r="B110" s="3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20.100000000000001" customHeight="1">
      <c r="A111" s="3">
        <v>106</v>
      </c>
      <c r="B111" s="3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20.100000000000001" customHeight="1">
      <c r="A112" s="3">
        <v>107</v>
      </c>
      <c r="B112" s="3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20.100000000000001" customHeight="1">
      <c r="A113" s="3">
        <v>108</v>
      </c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20.100000000000001" customHeight="1">
      <c r="A114" s="3">
        <v>109</v>
      </c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20.100000000000001" customHeight="1">
      <c r="A115" s="3">
        <v>110</v>
      </c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20.100000000000001" customHeight="1">
      <c r="A116" s="3">
        <v>111</v>
      </c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20.100000000000001" customHeight="1">
      <c r="A117" s="3">
        <v>112</v>
      </c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20.100000000000001" customHeight="1">
      <c r="A118" s="3">
        <v>113</v>
      </c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20.100000000000001" customHeight="1">
      <c r="A119" s="3">
        <v>114</v>
      </c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20.100000000000001" customHeight="1">
      <c r="A120" s="3">
        <v>115</v>
      </c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20.100000000000001" customHeight="1">
      <c r="A121" s="3">
        <v>116</v>
      </c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0.100000000000001" customHeight="1">
      <c r="A122" s="3">
        <v>117</v>
      </c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0.100000000000001" customHeight="1">
      <c r="A123" s="3">
        <v>118</v>
      </c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0.100000000000001" customHeight="1">
      <c r="A124" s="3">
        <v>119</v>
      </c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0.100000000000001" customHeight="1">
      <c r="A125" s="3">
        <v>120</v>
      </c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0.100000000000001" customHeight="1">
      <c r="A126" s="3">
        <v>121</v>
      </c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0.100000000000001" customHeight="1">
      <c r="A127" s="3">
        <v>122</v>
      </c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0.100000000000001" customHeight="1">
      <c r="A128" s="3">
        <v>123</v>
      </c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0.100000000000001" customHeight="1">
      <c r="A129" s="3">
        <v>124</v>
      </c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0.100000000000001" customHeight="1">
      <c r="A130" s="3">
        <v>125</v>
      </c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0.100000000000001" customHeight="1">
      <c r="A131" s="3">
        <v>126</v>
      </c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0.100000000000001" customHeight="1">
      <c r="A132" s="3">
        <v>127</v>
      </c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0.100000000000001" customHeight="1">
      <c r="A133" s="3">
        <v>128</v>
      </c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0.100000000000001" customHeight="1">
      <c r="A134" s="3">
        <v>129</v>
      </c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0.100000000000001" customHeight="1">
      <c r="A135" s="3">
        <v>130</v>
      </c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0.100000000000001" customHeight="1">
      <c r="A136" s="3">
        <v>131</v>
      </c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0.100000000000001" customHeight="1">
      <c r="A137" s="3">
        <v>132</v>
      </c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0.100000000000001" customHeight="1">
      <c r="A138" s="3">
        <v>133</v>
      </c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0.100000000000001" customHeight="1">
      <c r="A139" s="3">
        <v>134</v>
      </c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0.100000000000001" customHeight="1">
      <c r="A140" s="3">
        <v>135</v>
      </c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0.100000000000001" customHeight="1">
      <c r="A141" s="3">
        <v>136</v>
      </c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0.100000000000001" customHeight="1">
      <c r="A142" s="3">
        <v>137</v>
      </c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0.100000000000001" customHeight="1">
      <c r="A143" s="3">
        <v>138</v>
      </c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0.100000000000001" customHeight="1">
      <c r="A144" s="3">
        <v>139</v>
      </c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0.100000000000001" customHeight="1">
      <c r="A145" s="3">
        <v>140</v>
      </c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0.100000000000001" customHeight="1">
      <c r="A146" s="3">
        <v>141</v>
      </c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0.100000000000001" customHeight="1">
      <c r="A147" s="3">
        <v>142</v>
      </c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0.100000000000001" customHeight="1">
      <c r="A148" s="3">
        <v>143</v>
      </c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0.100000000000001" customHeight="1">
      <c r="A149" s="3">
        <v>144</v>
      </c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0.100000000000001" customHeight="1">
      <c r="A150" s="3">
        <v>145</v>
      </c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0.100000000000001" customHeight="1">
      <c r="A151" s="3">
        <v>146</v>
      </c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0.100000000000001" customHeight="1">
      <c r="A152" s="3">
        <v>147</v>
      </c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0.100000000000001" customHeight="1">
      <c r="A153" s="3">
        <v>148</v>
      </c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0.100000000000001" customHeight="1">
      <c r="A154" s="3">
        <v>149</v>
      </c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0.100000000000001" customHeight="1">
      <c r="A155" s="3">
        <v>150</v>
      </c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0.100000000000001" customHeight="1">
      <c r="A156" s="3">
        <v>151</v>
      </c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0.100000000000001" customHeight="1">
      <c r="A157" s="3">
        <v>152</v>
      </c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0.100000000000001" customHeight="1">
      <c r="A158" s="3">
        <v>153</v>
      </c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0.100000000000001" customHeight="1">
      <c r="A159" s="3">
        <v>154</v>
      </c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0.100000000000001" customHeight="1">
      <c r="A160" s="3">
        <v>155</v>
      </c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0.100000000000001" customHeight="1">
      <c r="A161" s="3">
        <v>156</v>
      </c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0.100000000000001" customHeight="1">
      <c r="A162" s="3">
        <v>157</v>
      </c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0.100000000000001" customHeight="1">
      <c r="A163" s="3">
        <v>158</v>
      </c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0.100000000000001" customHeight="1">
      <c r="A164" s="3">
        <v>159</v>
      </c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0.100000000000001" customHeight="1">
      <c r="A165" s="3">
        <v>160</v>
      </c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0.100000000000001" customHeight="1">
      <c r="A166" s="3">
        <v>161</v>
      </c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0.100000000000001" customHeight="1">
      <c r="A167" s="3">
        <v>162</v>
      </c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0.100000000000001" customHeight="1">
      <c r="A168" s="3">
        <v>163</v>
      </c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0.100000000000001" customHeight="1">
      <c r="A169" s="3">
        <v>164</v>
      </c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0.100000000000001" customHeight="1">
      <c r="A170" s="3">
        <v>165</v>
      </c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0.100000000000001" customHeight="1">
      <c r="A171" s="3">
        <v>166</v>
      </c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0.100000000000001" customHeight="1">
      <c r="A172" s="3">
        <v>167</v>
      </c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0.100000000000001" customHeight="1">
      <c r="A173" s="3">
        <v>168</v>
      </c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0.100000000000001" customHeight="1">
      <c r="A174" s="3">
        <v>169</v>
      </c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0.100000000000001" customHeight="1">
      <c r="A175" s="3">
        <v>170</v>
      </c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0.100000000000001" customHeight="1">
      <c r="A176" s="3">
        <v>171</v>
      </c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0.100000000000001" customHeight="1">
      <c r="A177" s="3">
        <v>172</v>
      </c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0.100000000000001" customHeight="1">
      <c r="A178" s="3">
        <v>173</v>
      </c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0.100000000000001" customHeight="1">
      <c r="A179" s="3">
        <v>174</v>
      </c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0.100000000000001" customHeight="1">
      <c r="A180" s="3">
        <v>175</v>
      </c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0.100000000000001" customHeight="1">
      <c r="A181" s="3">
        <v>176</v>
      </c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0.100000000000001" customHeight="1">
      <c r="A182" s="3">
        <v>177</v>
      </c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0.100000000000001" customHeight="1">
      <c r="A183" s="3">
        <v>178</v>
      </c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0.100000000000001" customHeight="1">
      <c r="A184" s="3">
        <v>179</v>
      </c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0.100000000000001" customHeight="1">
      <c r="A185" s="3">
        <v>180</v>
      </c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0.100000000000001" customHeight="1">
      <c r="A186" s="3">
        <v>181</v>
      </c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0.100000000000001" customHeight="1">
      <c r="A187" s="3">
        <v>182</v>
      </c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0.100000000000001" customHeight="1">
      <c r="A188" s="3">
        <v>183</v>
      </c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0.100000000000001" customHeight="1">
      <c r="A189" s="3">
        <v>184</v>
      </c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0.100000000000001" customHeight="1">
      <c r="A190" s="3">
        <v>185</v>
      </c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0.100000000000001" customHeight="1">
      <c r="A191" s="3">
        <v>186</v>
      </c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0.100000000000001" customHeight="1">
      <c r="A192" s="3">
        <v>187</v>
      </c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0.100000000000001" customHeight="1">
      <c r="A193" s="3">
        <v>188</v>
      </c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0.100000000000001" customHeight="1">
      <c r="A194" s="3">
        <v>189</v>
      </c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0.100000000000001" customHeight="1">
      <c r="A195" s="3">
        <v>190</v>
      </c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0.100000000000001" customHeight="1">
      <c r="A196" s="3">
        <v>191</v>
      </c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0.100000000000001" customHeight="1">
      <c r="A197" s="3">
        <v>192</v>
      </c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0.100000000000001" customHeight="1">
      <c r="A198" s="3">
        <v>193</v>
      </c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0.100000000000001" customHeight="1">
      <c r="A199" s="3">
        <v>194</v>
      </c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0.100000000000001" customHeight="1">
      <c r="A200" s="3">
        <v>195</v>
      </c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0.100000000000001" customHeight="1">
      <c r="A201" s="3">
        <v>196</v>
      </c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0.100000000000001" customHeight="1">
      <c r="A202" s="3">
        <v>197</v>
      </c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0.100000000000001" customHeight="1">
      <c r="A203" s="3">
        <v>198</v>
      </c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0.100000000000001" customHeight="1">
      <c r="A204" s="3">
        <v>199</v>
      </c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0.100000000000001" customHeight="1">
      <c r="A205" s="3">
        <v>200</v>
      </c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0.100000000000001" customHeight="1">
      <c r="A206" s="3">
        <v>201</v>
      </c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0.100000000000001" customHeight="1">
      <c r="A207" s="3">
        <v>202</v>
      </c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0.100000000000001" customHeight="1">
      <c r="A208" s="3">
        <v>203</v>
      </c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0.100000000000001" customHeight="1">
      <c r="A209" s="3">
        <v>204</v>
      </c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0.100000000000001" customHeight="1">
      <c r="A210" s="3">
        <v>205</v>
      </c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0.100000000000001" customHeight="1">
      <c r="A211" s="3">
        <v>206</v>
      </c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0.100000000000001" customHeight="1">
      <c r="A212" s="3">
        <v>207</v>
      </c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0.100000000000001" customHeight="1">
      <c r="A213" s="3">
        <v>208</v>
      </c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0.100000000000001" customHeight="1">
      <c r="A214" s="3">
        <v>209</v>
      </c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0.100000000000001" customHeight="1">
      <c r="A215" s="3">
        <v>210</v>
      </c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0.100000000000001" customHeight="1">
      <c r="A216" s="3">
        <v>211</v>
      </c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0.100000000000001" customHeight="1">
      <c r="A217" s="3">
        <v>212</v>
      </c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0.100000000000001" customHeight="1">
      <c r="A218" s="3">
        <v>213</v>
      </c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0.100000000000001" customHeight="1">
      <c r="A219" s="3">
        <v>214</v>
      </c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0.100000000000001" customHeight="1">
      <c r="A220" s="3">
        <v>215</v>
      </c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0.100000000000001" customHeight="1">
      <c r="A221" s="3">
        <v>216</v>
      </c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0.100000000000001" customHeight="1">
      <c r="A222" s="3">
        <v>217</v>
      </c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0.100000000000001" customHeight="1">
      <c r="A223" s="3">
        <v>218</v>
      </c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0.100000000000001" customHeight="1">
      <c r="A224" s="3">
        <v>219</v>
      </c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0.100000000000001" customHeight="1">
      <c r="A225" s="3">
        <v>220</v>
      </c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0.100000000000001" customHeight="1">
      <c r="A226" s="3">
        <v>221</v>
      </c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0.100000000000001" customHeight="1">
      <c r="A227" s="3">
        <v>222</v>
      </c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0.100000000000001" customHeight="1">
      <c r="A228" s="3">
        <v>223</v>
      </c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0.100000000000001" customHeight="1">
      <c r="A229" s="3">
        <v>224</v>
      </c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0.100000000000001" customHeight="1">
      <c r="A230" s="3">
        <v>225</v>
      </c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0.100000000000001" customHeight="1">
      <c r="A231" s="3">
        <v>226</v>
      </c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0.100000000000001" customHeight="1">
      <c r="A232" s="3">
        <v>227</v>
      </c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0.100000000000001" customHeight="1">
      <c r="A233" s="3">
        <v>228</v>
      </c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0.100000000000001" customHeight="1">
      <c r="A234" s="3">
        <v>229</v>
      </c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0.100000000000001" customHeight="1">
      <c r="A235" s="3">
        <v>230</v>
      </c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0.100000000000001" customHeight="1">
      <c r="A236" s="3">
        <v>231</v>
      </c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0.100000000000001" customHeight="1">
      <c r="A237" s="3">
        <v>232</v>
      </c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0.100000000000001" customHeight="1">
      <c r="A238" s="3">
        <v>233</v>
      </c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0.100000000000001" customHeight="1">
      <c r="A239" s="3">
        <v>234</v>
      </c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0.100000000000001" customHeight="1">
      <c r="A240" s="3">
        <v>235</v>
      </c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0.100000000000001" customHeight="1">
      <c r="A241" s="3">
        <v>236</v>
      </c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0.100000000000001" customHeight="1">
      <c r="A242" s="3">
        <v>237</v>
      </c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0.100000000000001" customHeight="1">
      <c r="A243" s="3">
        <v>238</v>
      </c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0.100000000000001" customHeight="1">
      <c r="A244" s="3">
        <v>239</v>
      </c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0.100000000000001" customHeight="1">
      <c r="A245" s="3">
        <v>240</v>
      </c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0.100000000000001" customHeight="1">
      <c r="A246" s="3">
        <v>241</v>
      </c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0.100000000000001" customHeight="1">
      <c r="A247" s="3">
        <v>242</v>
      </c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0.100000000000001" customHeight="1">
      <c r="A248" s="3">
        <v>243</v>
      </c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0.100000000000001" customHeight="1">
      <c r="A249" s="3">
        <v>244</v>
      </c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0.100000000000001" customHeight="1">
      <c r="A250" s="3">
        <v>245</v>
      </c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0.100000000000001" customHeight="1">
      <c r="A251" s="3">
        <v>246</v>
      </c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0.100000000000001" customHeight="1">
      <c r="A252" s="3">
        <v>247</v>
      </c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0.100000000000001" customHeight="1">
      <c r="A253" s="3">
        <v>248</v>
      </c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0.100000000000001" customHeight="1">
      <c r="A254" s="3">
        <v>249</v>
      </c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0.100000000000001" customHeight="1">
      <c r="A255" s="3">
        <v>250</v>
      </c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0.100000000000001" customHeight="1">
      <c r="A256" s="3">
        <v>251</v>
      </c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0.100000000000001" customHeight="1">
      <c r="A257" s="3">
        <v>252</v>
      </c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0.100000000000001" customHeight="1">
      <c r="A258" s="3">
        <v>253</v>
      </c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0.100000000000001" customHeight="1">
      <c r="A259" s="3">
        <v>254</v>
      </c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0.100000000000001" customHeight="1">
      <c r="A260" s="3">
        <v>255</v>
      </c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0.100000000000001" customHeight="1">
      <c r="A261" s="3">
        <v>256</v>
      </c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0.100000000000001" customHeight="1">
      <c r="A262" s="3">
        <v>257</v>
      </c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0.100000000000001" customHeight="1">
      <c r="A263" s="3">
        <v>258</v>
      </c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0.100000000000001" customHeight="1">
      <c r="A264" s="3">
        <v>259</v>
      </c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0.100000000000001" customHeight="1">
      <c r="A265" s="3">
        <v>260</v>
      </c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0.100000000000001" customHeight="1">
      <c r="A266" s="3">
        <v>261</v>
      </c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0.100000000000001" customHeight="1">
      <c r="A267" s="3">
        <v>262</v>
      </c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0.100000000000001" customHeight="1">
      <c r="A268" s="3">
        <v>263</v>
      </c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0.100000000000001" customHeight="1">
      <c r="A269" s="3">
        <v>264</v>
      </c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0.100000000000001" customHeight="1">
      <c r="A270" s="3">
        <v>265</v>
      </c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0.100000000000001" customHeight="1">
      <c r="A271" s="3">
        <v>266</v>
      </c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0.100000000000001" customHeight="1">
      <c r="A272" s="3">
        <v>267</v>
      </c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0.100000000000001" customHeight="1">
      <c r="A273" s="3">
        <v>268</v>
      </c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0.100000000000001" customHeight="1">
      <c r="A274" s="3">
        <v>269</v>
      </c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0.100000000000001" customHeight="1">
      <c r="A275" s="3">
        <v>270</v>
      </c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0.100000000000001" customHeight="1">
      <c r="A276" s="3">
        <v>271</v>
      </c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0.100000000000001" customHeight="1">
      <c r="A277" s="3">
        <v>272</v>
      </c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0.100000000000001" customHeight="1">
      <c r="A278" s="3">
        <v>273</v>
      </c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0.100000000000001" customHeight="1">
      <c r="A279" s="3">
        <v>274</v>
      </c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0.100000000000001" customHeight="1">
      <c r="A280" s="3">
        <v>275</v>
      </c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0.100000000000001" customHeight="1">
      <c r="A281" s="3">
        <v>276</v>
      </c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0.100000000000001" customHeight="1">
      <c r="A282" s="3">
        <v>277</v>
      </c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0.100000000000001" customHeight="1">
      <c r="A283" s="3">
        <v>278</v>
      </c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0.100000000000001" customHeight="1">
      <c r="A284" s="3">
        <v>279</v>
      </c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0.100000000000001" customHeight="1">
      <c r="A285" s="3">
        <v>280</v>
      </c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0.100000000000001" customHeight="1">
      <c r="A286" s="3">
        <v>281</v>
      </c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0.100000000000001" customHeight="1">
      <c r="A287" s="3">
        <v>282</v>
      </c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0.100000000000001" customHeight="1">
      <c r="A288" s="3">
        <v>283</v>
      </c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0.100000000000001" customHeight="1">
      <c r="A289" s="3">
        <v>284</v>
      </c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0.100000000000001" customHeight="1">
      <c r="A290" s="3">
        <v>285</v>
      </c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0.100000000000001" customHeight="1">
      <c r="A291" s="3">
        <v>286</v>
      </c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0.100000000000001" customHeight="1">
      <c r="A292" s="3">
        <v>287</v>
      </c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0.100000000000001" customHeight="1">
      <c r="A293" s="3">
        <v>288</v>
      </c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0.100000000000001" customHeight="1">
      <c r="A294" s="3">
        <v>289</v>
      </c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0.100000000000001" customHeight="1">
      <c r="A295" s="3">
        <v>290</v>
      </c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0.100000000000001" customHeight="1">
      <c r="A296" s="3">
        <v>291</v>
      </c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0.100000000000001" customHeight="1">
      <c r="A297" s="3">
        <v>292</v>
      </c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0.100000000000001" customHeight="1">
      <c r="A298" s="3">
        <v>293</v>
      </c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0.100000000000001" customHeight="1">
      <c r="A299" s="3">
        <v>294</v>
      </c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0.100000000000001" customHeight="1">
      <c r="A300" s="3">
        <v>295</v>
      </c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0.100000000000001" customHeight="1">
      <c r="A301" s="3">
        <v>296</v>
      </c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0.100000000000001" customHeight="1">
      <c r="A302" s="3">
        <v>297</v>
      </c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0.100000000000001" customHeight="1">
      <c r="A303" s="3">
        <v>298</v>
      </c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0.100000000000001" customHeight="1">
      <c r="A304" s="3">
        <v>299</v>
      </c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0.100000000000001" customHeight="1">
      <c r="A305" s="3">
        <v>300</v>
      </c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0.100000000000001" customHeight="1">
      <c r="A306" s="3">
        <v>301</v>
      </c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0.100000000000001" customHeight="1">
      <c r="A307" s="3">
        <v>302</v>
      </c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0.100000000000001" customHeight="1">
      <c r="A308" s="3">
        <v>303</v>
      </c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0.100000000000001" customHeight="1">
      <c r="A309" s="3">
        <v>304</v>
      </c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0.100000000000001" customHeight="1">
      <c r="A310" s="3">
        <v>305</v>
      </c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0.100000000000001" customHeight="1">
      <c r="A311" s="3">
        <v>306</v>
      </c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0.100000000000001" customHeight="1">
      <c r="A312" s="3">
        <v>307</v>
      </c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0.100000000000001" customHeight="1">
      <c r="A313" s="3">
        <v>308</v>
      </c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0.100000000000001" customHeight="1">
      <c r="A314" s="3">
        <v>309</v>
      </c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0.100000000000001" customHeight="1">
      <c r="A315" s="3">
        <v>310</v>
      </c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0.100000000000001" customHeight="1">
      <c r="A316" s="3">
        <v>311</v>
      </c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0.100000000000001" customHeight="1">
      <c r="A317" s="3">
        <v>312</v>
      </c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0.100000000000001" customHeight="1">
      <c r="A318" s="3">
        <v>313</v>
      </c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0.100000000000001" customHeight="1">
      <c r="A319" s="3">
        <v>314</v>
      </c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0.100000000000001" customHeight="1">
      <c r="A320" s="3">
        <v>315</v>
      </c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0.100000000000001" customHeight="1">
      <c r="A321" s="3">
        <v>316</v>
      </c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0.100000000000001" customHeight="1">
      <c r="A322" s="3">
        <v>317</v>
      </c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0.100000000000001" customHeight="1">
      <c r="A323" s="3">
        <v>318</v>
      </c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0.100000000000001" customHeight="1">
      <c r="A324" s="3">
        <v>319</v>
      </c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0.100000000000001" customHeight="1">
      <c r="A325" s="3">
        <v>320</v>
      </c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0.100000000000001" customHeight="1">
      <c r="A326" s="3">
        <v>321</v>
      </c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0.100000000000001" customHeight="1">
      <c r="A327" s="3">
        <v>322</v>
      </c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0.100000000000001" customHeight="1">
      <c r="A328" s="3">
        <v>323</v>
      </c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0.100000000000001" customHeight="1">
      <c r="A329" s="3">
        <v>324</v>
      </c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0.100000000000001" customHeight="1">
      <c r="A330" s="3">
        <v>325</v>
      </c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0.100000000000001" customHeight="1">
      <c r="A331" s="3">
        <v>326</v>
      </c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0.100000000000001" customHeight="1">
      <c r="A332" s="3">
        <v>327</v>
      </c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0.100000000000001" customHeight="1">
      <c r="A333" s="3">
        <v>328</v>
      </c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0.100000000000001" customHeight="1">
      <c r="A334" s="3">
        <v>329</v>
      </c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0.100000000000001" customHeight="1">
      <c r="A335" s="3">
        <v>330</v>
      </c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0.100000000000001" customHeight="1">
      <c r="A336" s="3">
        <v>331</v>
      </c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0.100000000000001" customHeight="1">
      <c r="A337" s="3">
        <v>332</v>
      </c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0.100000000000001" customHeight="1">
      <c r="A338" s="3">
        <v>333</v>
      </c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0.100000000000001" customHeight="1">
      <c r="A339" s="3">
        <v>334</v>
      </c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0.100000000000001" customHeight="1">
      <c r="A340" s="3">
        <v>335</v>
      </c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0.100000000000001" customHeight="1">
      <c r="A341" s="3">
        <v>336</v>
      </c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0.100000000000001" customHeight="1">
      <c r="A342" s="3">
        <v>337</v>
      </c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0.100000000000001" customHeight="1">
      <c r="A343" s="3">
        <v>338</v>
      </c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0.100000000000001" customHeight="1">
      <c r="A344" s="3">
        <v>339</v>
      </c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0.100000000000001" customHeight="1">
      <c r="A345" s="3">
        <v>340</v>
      </c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0.100000000000001" customHeight="1">
      <c r="A346" s="3">
        <v>341</v>
      </c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0.100000000000001" customHeight="1">
      <c r="A347" s="3">
        <v>342</v>
      </c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0.100000000000001" customHeight="1">
      <c r="A348" s="3">
        <v>343</v>
      </c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0.100000000000001" customHeight="1">
      <c r="A349" s="3">
        <v>344</v>
      </c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0.100000000000001" customHeight="1">
      <c r="A350" s="3">
        <v>345</v>
      </c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0.100000000000001" customHeight="1">
      <c r="A351" s="3">
        <v>346</v>
      </c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0.100000000000001" customHeight="1">
      <c r="A352" s="3">
        <v>347</v>
      </c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0.100000000000001" customHeight="1">
      <c r="A353" s="3">
        <v>348</v>
      </c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0.100000000000001" customHeight="1">
      <c r="A354" s="3">
        <v>349</v>
      </c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0.100000000000001" customHeight="1">
      <c r="A355" s="3">
        <v>350</v>
      </c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0.100000000000001" customHeight="1">
      <c r="A356" s="3">
        <v>351</v>
      </c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0.100000000000001" customHeight="1">
      <c r="A357" s="3">
        <v>352</v>
      </c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0.100000000000001" customHeight="1">
      <c r="A358" s="3">
        <v>353</v>
      </c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0.100000000000001" customHeight="1">
      <c r="A359" s="3">
        <v>354</v>
      </c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0.100000000000001" customHeight="1">
      <c r="A360" s="3">
        <v>355</v>
      </c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0.100000000000001" customHeight="1">
      <c r="A361" s="3">
        <v>356</v>
      </c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0.100000000000001" customHeight="1">
      <c r="A362" s="3">
        <v>357</v>
      </c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0.100000000000001" customHeight="1">
      <c r="A363" s="3">
        <v>358</v>
      </c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0.100000000000001" customHeight="1">
      <c r="A364" s="3">
        <v>359</v>
      </c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0.100000000000001" customHeight="1">
      <c r="A365" s="3">
        <v>360</v>
      </c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0.100000000000001" customHeight="1">
      <c r="A366" s="3">
        <v>361</v>
      </c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0.100000000000001" customHeight="1">
      <c r="A367" s="3">
        <v>362</v>
      </c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0.100000000000001" customHeight="1">
      <c r="A368" s="3">
        <v>363</v>
      </c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0.100000000000001" customHeight="1">
      <c r="A369" s="3">
        <v>364</v>
      </c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0.100000000000001" customHeight="1">
      <c r="A370" s="3">
        <v>365</v>
      </c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0.100000000000001" customHeight="1">
      <c r="A371" s="3">
        <v>366</v>
      </c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0.100000000000001" customHeight="1">
      <c r="A372" s="3">
        <v>367</v>
      </c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0.100000000000001" customHeight="1">
      <c r="A373" s="3">
        <v>368</v>
      </c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0.100000000000001" customHeight="1">
      <c r="A374" s="3">
        <v>369</v>
      </c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0.100000000000001" customHeight="1">
      <c r="A375" s="3">
        <v>370</v>
      </c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0.100000000000001" customHeight="1">
      <c r="A376" s="3">
        <v>371</v>
      </c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0.100000000000001" customHeight="1">
      <c r="A377" s="3">
        <v>372</v>
      </c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0.100000000000001" customHeight="1">
      <c r="A378" s="3">
        <v>373</v>
      </c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0.100000000000001" customHeight="1">
      <c r="A379" s="3">
        <v>374</v>
      </c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0.100000000000001" customHeight="1">
      <c r="A380" s="3">
        <v>375</v>
      </c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0.100000000000001" customHeight="1">
      <c r="A381" s="3">
        <v>376</v>
      </c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0.100000000000001" customHeight="1">
      <c r="A382" s="3">
        <v>377</v>
      </c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0.100000000000001" customHeight="1">
      <c r="A383" s="3">
        <v>378</v>
      </c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0.100000000000001" customHeight="1">
      <c r="A384" s="3">
        <v>379</v>
      </c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0.100000000000001" customHeight="1">
      <c r="A385" s="3">
        <v>380</v>
      </c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0.100000000000001" customHeight="1">
      <c r="A386" s="3">
        <v>381</v>
      </c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0.100000000000001" customHeight="1">
      <c r="A387" s="3">
        <v>382</v>
      </c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0.100000000000001" customHeight="1">
      <c r="A388" s="3">
        <v>383</v>
      </c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0.100000000000001" customHeight="1">
      <c r="A389" s="3">
        <v>384</v>
      </c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0.100000000000001" customHeight="1">
      <c r="A390" s="3">
        <v>385</v>
      </c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0.100000000000001" customHeight="1">
      <c r="A391" s="3">
        <v>386</v>
      </c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0.100000000000001" customHeight="1">
      <c r="A392" s="3">
        <v>387</v>
      </c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0.100000000000001" customHeight="1">
      <c r="A393" s="3">
        <v>388</v>
      </c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0.100000000000001" customHeight="1">
      <c r="A394" s="3">
        <v>389</v>
      </c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0.100000000000001" customHeight="1">
      <c r="A395" s="3">
        <v>390</v>
      </c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0.100000000000001" customHeight="1">
      <c r="A396" s="3">
        <v>391</v>
      </c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0.100000000000001" customHeight="1">
      <c r="A397" s="3">
        <v>392</v>
      </c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0.100000000000001" customHeight="1">
      <c r="A398" s="3">
        <v>393</v>
      </c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0.100000000000001" customHeight="1">
      <c r="A399" s="3">
        <v>394</v>
      </c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0.100000000000001" customHeight="1">
      <c r="A400" s="3">
        <v>395</v>
      </c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0.100000000000001" customHeight="1">
      <c r="A401" s="3">
        <v>396</v>
      </c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0.100000000000001" customHeight="1">
      <c r="A402" s="3">
        <v>397</v>
      </c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0.100000000000001" customHeight="1">
      <c r="A403" s="3">
        <v>398</v>
      </c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0.100000000000001" customHeight="1">
      <c r="A404" s="3">
        <v>399</v>
      </c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0.100000000000001" customHeight="1">
      <c r="A405" s="3">
        <v>400</v>
      </c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0.100000000000001" customHeight="1">
      <c r="A406" s="3">
        <v>401</v>
      </c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0.100000000000001" customHeight="1">
      <c r="A407" s="3">
        <v>402</v>
      </c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0.100000000000001" customHeight="1">
      <c r="A408" s="3">
        <v>403</v>
      </c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0.100000000000001" customHeight="1">
      <c r="A409" s="3">
        <v>404</v>
      </c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0.100000000000001" customHeight="1">
      <c r="A410" s="3">
        <v>405</v>
      </c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0.100000000000001" customHeight="1">
      <c r="A411" s="3">
        <v>406</v>
      </c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0.100000000000001" customHeight="1">
      <c r="A412" s="3">
        <v>407</v>
      </c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0.100000000000001" customHeight="1">
      <c r="A413" s="3">
        <v>408</v>
      </c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0.100000000000001" customHeight="1">
      <c r="A414" s="3">
        <v>409</v>
      </c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0.100000000000001" customHeight="1">
      <c r="A415" s="3">
        <v>410</v>
      </c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0.100000000000001" customHeight="1">
      <c r="A416" s="3">
        <v>411</v>
      </c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0.100000000000001" customHeight="1">
      <c r="A417" s="3">
        <v>412</v>
      </c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0.100000000000001" customHeight="1">
      <c r="A418" s="3">
        <v>413</v>
      </c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0.100000000000001" customHeight="1">
      <c r="A419" s="3">
        <v>414</v>
      </c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0.100000000000001" customHeight="1">
      <c r="A420" s="3">
        <v>415</v>
      </c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0.100000000000001" customHeight="1">
      <c r="A421" s="3">
        <v>416</v>
      </c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0.100000000000001" customHeight="1">
      <c r="A422" s="3">
        <v>417</v>
      </c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0.100000000000001" customHeight="1">
      <c r="A423" s="3">
        <v>418</v>
      </c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0.100000000000001" customHeight="1">
      <c r="A424" s="3">
        <v>419</v>
      </c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0.100000000000001" customHeight="1">
      <c r="A425" s="3">
        <v>420</v>
      </c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0.100000000000001" customHeight="1">
      <c r="A426" s="3">
        <v>421</v>
      </c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0.100000000000001" customHeight="1">
      <c r="A427" s="3">
        <v>422</v>
      </c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0.100000000000001" customHeight="1">
      <c r="A428" s="3">
        <v>423</v>
      </c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0.100000000000001" customHeight="1">
      <c r="A429" s="3">
        <v>424</v>
      </c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0.100000000000001" customHeight="1">
      <c r="A430" s="3">
        <v>425</v>
      </c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0.100000000000001" customHeight="1">
      <c r="A431" s="3">
        <v>426</v>
      </c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0.100000000000001" customHeight="1">
      <c r="A432" s="3">
        <v>427</v>
      </c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0.100000000000001" customHeight="1">
      <c r="A433" s="3">
        <v>428</v>
      </c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0.100000000000001" customHeight="1">
      <c r="A434" s="3">
        <v>429</v>
      </c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0.100000000000001" customHeight="1">
      <c r="A435" s="3">
        <v>430</v>
      </c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0.100000000000001" customHeight="1">
      <c r="A436" s="3">
        <v>431</v>
      </c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0.100000000000001" customHeight="1">
      <c r="A437" s="3">
        <v>432</v>
      </c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0.100000000000001" customHeight="1">
      <c r="A438" s="3">
        <v>433</v>
      </c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0.100000000000001" customHeight="1">
      <c r="A439" s="3">
        <v>434</v>
      </c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0.100000000000001" customHeight="1">
      <c r="A440" s="3">
        <v>435</v>
      </c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0.100000000000001" customHeight="1">
      <c r="A441" s="3">
        <v>436</v>
      </c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0.100000000000001" customHeight="1">
      <c r="A442" s="3">
        <v>437</v>
      </c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0.100000000000001" customHeight="1">
      <c r="A443" s="3">
        <v>438</v>
      </c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0.100000000000001" customHeight="1">
      <c r="A444" s="3">
        <v>439</v>
      </c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0.100000000000001" customHeight="1">
      <c r="A445" s="3">
        <v>440</v>
      </c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0.100000000000001" customHeight="1">
      <c r="A446" s="3">
        <v>441</v>
      </c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0.100000000000001" customHeight="1">
      <c r="A447" s="3">
        <v>442</v>
      </c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0.100000000000001" customHeight="1">
      <c r="A448" s="3">
        <v>443</v>
      </c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0.100000000000001" customHeight="1">
      <c r="A449" s="3">
        <v>444</v>
      </c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0.100000000000001" customHeight="1">
      <c r="A450" s="3">
        <v>445</v>
      </c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0.100000000000001" customHeight="1">
      <c r="A451" s="3">
        <v>446</v>
      </c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0.100000000000001" customHeight="1">
      <c r="A452" s="3">
        <v>447</v>
      </c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0.100000000000001" customHeight="1">
      <c r="A453" s="3">
        <v>448</v>
      </c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0.100000000000001" customHeight="1">
      <c r="A454" s="3">
        <v>449</v>
      </c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0.100000000000001" customHeight="1">
      <c r="A455" s="3">
        <v>450</v>
      </c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0.100000000000001" customHeight="1">
      <c r="A456" s="3">
        <v>451</v>
      </c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0.100000000000001" customHeight="1">
      <c r="A457" s="3">
        <v>452</v>
      </c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0.100000000000001" customHeight="1">
      <c r="A458" s="3">
        <v>453</v>
      </c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0.100000000000001" customHeight="1">
      <c r="A459" s="3">
        <v>454</v>
      </c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0.100000000000001" customHeight="1">
      <c r="A460" s="3">
        <v>455</v>
      </c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0.100000000000001" customHeight="1">
      <c r="A461" s="3">
        <v>456</v>
      </c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0.100000000000001" customHeight="1">
      <c r="A462" s="3">
        <v>457</v>
      </c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0.100000000000001" customHeight="1">
      <c r="A463" s="3">
        <v>458</v>
      </c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0.100000000000001" customHeight="1">
      <c r="A464" s="3">
        <v>459</v>
      </c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0.100000000000001" customHeight="1">
      <c r="A465" s="3">
        <v>460</v>
      </c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0.100000000000001" customHeight="1">
      <c r="A466" s="3">
        <v>461</v>
      </c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0.100000000000001" customHeight="1">
      <c r="A467" s="3">
        <v>462</v>
      </c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0.100000000000001" customHeight="1">
      <c r="A468" s="3">
        <v>463</v>
      </c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0.100000000000001" customHeight="1">
      <c r="A469" s="3">
        <v>464</v>
      </c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0.100000000000001" customHeight="1">
      <c r="A470" s="3">
        <v>465</v>
      </c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0.100000000000001" customHeight="1">
      <c r="A471" s="3">
        <v>466</v>
      </c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0.100000000000001" customHeight="1">
      <c r="A472" s="3">
        <v>467</v>
      </c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0.100000000000001" customHeight="1">
      <c r="A473" s="3">
        <v>468</v>
      </c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0.100000000000001" customHeight="1">
      <c r="A474" s="3">
        <v>469</v>
      </c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0.100000000000001" customHeight="1">
      <c r="A475" s="3">
        <v>470</v>
      </c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0.100000000000001" customHeight="1">
      <c r="A476" s="3">
        <v>471</v>
      </c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0.100000000000001" customHeight="1">
      <c r="A477" s="3">
        <v>472</v>
      </c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0.100000000000001" customHeight="1">
      <c r="A478" s="3">
        <v>473</v>
      </c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0.100000000000001" customHeight="1">
      <c r="A479" s="3">
        <v>474</v>
      </c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0.100000000000001" customHeight="1">
      <c r="A480" s="3">
        <v>475</v>
      </c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0.100000000000001" customHeight="1">
      <c r="A481" s="3">
        <v>476</v>
      </c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0.100000000000001" customHeight="1">
      <c r="A482" s="3">
        <v>477</v>
      </c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0.100000000000001" customHeight="1">
      <c r="A483" s="3">
        <v>478</v>
      </c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0.100000000000001" customHeight="1">
      <c r="A484" s="3">
        <v>479</v>
      </c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0.100000000000001" customHeight="1">
      <c r="A485" s="3">
        <v>480</v>
      </c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0.100000000000001" customHeight="1">
      <c r="A486" s="3">
        <v>481</v>
      </c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0.100000000000001" customHeight="1">
      <c r="A487" s="3">
        <v>482</v>
      </c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0.100000000000001" customHeight="1">
      <c r="A488" s="3">
        <v>483</v>
      </c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0.100000000000001" customHeight="1">
      <c r="A489" s="3">
        <v>484</v>
      </c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0.100000000000001" customHeight="1">
      <c r="A490" s="3">
        <v>485</v>
      </c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0.100000000000001" customHeight="1">
      <c r="A491" s="3">
        <v>486</v>
      </c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0.100000000000001" customHeight="1">
      <c r="A492" s="3">
        <v>487</v>
      </c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0.100000000000001" customHeight="1">
      <c r="A493" s="3">
        <v>488</v>
      </c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0.100000000000001" customHeight="1">
      <c r="A494" s="3">
        <v>489</v>
      </c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0.100000000000001" customHeight="1">
      <c r="A495" s="3">
        <v>490</v>
      </c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0.100000000000001" customHeight="1">
      <c r="A496" s="3">
        <v>491</v>
      </c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0.100000000000001" customHeight="1">
      <c r="A497" s="3">
        <v>492</v>
      </c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0.100000000000001" customHeight="1">
      <c r="A498" s="3">
        <v>493</v>
      </c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0.100000000000001" customHeight="1">
      <c r="A499" s="3">
        <v>494</v>
      </c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0.100000000000001" customHeight="1">
      <c r="A500" s="3">
        <v>495</v>
      </c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0.100000000000001" customHeight="1">
      <c r="A501" s="3">
        <v>496</v>
      </c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0.100000000000001" customHeight="1">
      <c r="A502" s="3">
        <v>497</v>
      </c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0.100000000000001" customHeight="1">
      <c r="A503" s="3">
        <v>498</v>
      </c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0.100000000000001" customHeight="1">
      <c r="A504" s="3">
        <v>499</v>
      </c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0.100000000000001" customHeight="1">
      <c r="A505" s="3">
        <v>500</v>
      </c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</row>
  </sheetData>
  <mergeCells count="2">
    <mergeCell ref="A1:M1"/>
    <mergeCell ref="C3:D3"/>
  </mergeCells>
  <dataValidations count="1">
    <dataValidation type="list" allowBlank="1" showInputMessage="1" sqref="L6:L505">
      <formula1>"Pr.,MCA,MCB,MAA,MAB,Assistant,DR,MRA,MRB,CR,AR,"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7"/>
  <sheetViews>
    <sheetView tabSelected="1" topLeftCell="B1" workbookViewId="0">
      <selection activeCell="C3" sqref="C3:E3"/>
    </sheetView>
  </sheetViews>
  <sheetFormatPr baseColWidth="10" defaultColWidth="9.140625" defaultRowHeight="15"/>
  <cols>
    <col min="1" max="1" width="9.140625" style="9"/>
    <col min="2" max="5" width="23.42578125" style="9" customWidth="1"/>
    <col min="6" max="6" width="43.28515625" style="9" customWidth="1"/>
    <col min="7" max="7" width="46.85546875" style="9" customWidth="1"/>
    <col min="8" max="8" width="23.42578125" style="9" customWidth="1"/>
    <col min="9" max="9" width="36" style="9" customWidth="1"/>
    <col min="10" max="16384" width="9.140625" style="9"/>
  </cols>
  <sheetData>
    <row r="1" spans="1:9" ht="83.25" customHeight="1">
      <c r="A1" s="100" t="s">
        <v>19</v>
      </c>
      <c r="B1" s="100"/>
      <c r="C1" s="100"/>
      <c r="D1" s="100"/>
      <c r="E1" s="100"/>
      <c r="F1" s="100"/>
      <c r="G1" s="100"/>
      <c r="H1" s="100"/>
      <c r="I1" s="100"/>
    </row>
    <row r="2" spans="1:9" ht="21" customHeight="1"/>
    <row r="3" spans="1:9" ht="23.25" customHeight="1">
      <c r="B3" s="6" t="s">
        <v>4</v>
      </c>
      <c r="C3" s="97" t="s">
        <v>214</v>
      </c>
      <c r="D3" s="98"/>
      <c r="E3" s="99"/>
    </row>
    <row r="6" spans="1:9" ht="30">
      <c r="B6" s="5" t="s">
        <v>5</v>
      </c>
      <c r="C6" s="5" t="s">
        <v>6</v>
      </c>
      <c r="D6" s="5" t="s">
        <v>9</v>
      </c>
      <c r="E6" s="5" t="s">
        <v>20</v>
      </c>
      <c r="F6" s="5" t="s">
        <v>21</v>
      </c>
      <c r="G6" s="4" t="s">
        <v>8</v>
      </c>
      <c r="H6" s="4" t="s">
        <v>7</v>
      </c>
      <c r="I6" s="7" t="s">
        <v>10</v>
      </c>
    </row>
    <row r="7" spans="1:9" ht="84.75" customHeight="1">
      <c r="A7" s="3">
        <v>1</v>
      </c>
      <c r="B7" s="82" t="s">
        <v>163</v>
      </c>
      <c r="C7" s="82" t="s">
        <v>164</v>
      </c>
      <c r="D7" s="19" t="s">
        <v>165</v>
      </c>
      <c r="E7" s="83" t="s">
        <v>204</v>
      </c>
      <c r="F7" s="84" t="s">
        <v>166</v>
      </c>
      <c r="G7" s="12" t="s">
        <v>194</v>
      </c>
      <c r="H7" s="2"/>
      <c r="I7" s="2"/>
    </row>
    <row r="8" spans="1:9" ht="24.75" customHeight="1">
      <c r="A8" s="3">
        <v>2</v>
      </c>
      <c r="B8" s="82" t="s">
        <v>163</v>
      </c>
      <c r="C8" s="82" t="s">
        <v>164</v>
      </c>
      <c r="D8" s="19" t="s">
        <v>165</v>
      </c>
      <c r="E8" s="83" t="s">
        <v>204</v>
      </c>
      <c r="F8" s="85" t="s">
        <v>167</v>
      </c>
      <c r="G8" s="12" t="s">
        <v>195</v>
      </c>
      <c r="H8" s="2"/>
      <c r="I8" s="2"/>
    </row>
    <row r="9" spans="1:9" ht="32.25" customHeight="1">
      <c r="A9" s="3">
        <v>3</v>
      </c>
      <c r="B9" s="82" t="s">
        <v>163</v>
      </c>
      <c r="C9" s="82" t="s">
        <v>164</v>
      </c>
      <c r="D9" s="19" t="s">
        <v>165</v>
      </c>
      <c r="E9" s="83" t="s">
        <v>204</v>
      </c>
      <c r="F9" s="85" t="s">
        <v>168</v>
      </c>
      <c r="G9" s="12" t="s">
        <v>196</v>
      </c>
      <c r="H9" s="2"/>
      <c r="I9" s="2"/>
    </row>
    <row r="10" spans="1:9" ht="36" customHeight="1">
      <c r="A10" s="3">
        <v>4</v>
      </c>
      <c r="B10" s="82" t="s">
        <v>163</v>
      </c>
      <c r="C10" s="82" t="s">
        <v>164</v>
      </c>
      <c r="D10" s="19" t="s">
        <v>165</v>
      </c>
      <c r="E10" s="83" t="s">
        <v>204</v>
      </c>
      <c r="F10" s="26" t="s">
        <v>169</v>
      </c>
      <c r="G10" s="12" t="s">
        <v>197</v>
      </c>
      <c r="H10" s="2"/>
      <c r="I10" s="2"/>
    </row>
    <row r="11" spans="1:9" ht="24.75" customHeight="1">
      <c r="A11" s="3">
        <v>5</v>
      </c>
      <c r="B11" s="82" t="s">
        <v>163</v>
      </c>
      <c r="C11" s="82" t="s">
        <v>164</v>
      </c>
      <c r="D11" s="19" t="s">
        <v>165</v>
      </c>
      <c r="E11" s="83" t="s">
        <v>204</v>
      </c>
      <c r="F11" s="85" t="s">
        <v>170</v>
      </c>
      <c r="G11" s="12" t="s">
        <v>198</v>
      </c>
      <c r="H11" s="2"/>
      <c r="I11" s="2"/>
    </row>
    <row r="12" spans="1:9" ht="42.75" customHeight="1">
      <c r="A12" s="3">
        <v>6</v>
      </c>
      <c r="B12" s="82" t="s">
        <v>163</v>
      </c>
      <c r="C12" s="82" t="s">
        <v>164</v>
      </c>
      <c r="D12" s="19" t="s">
        <v>165</v>
      </c>
      <c r="E12" s="83" t="s">
        <v>204</v>
      </c>
      <c r="F12" s="26" t="s">
        <v>171</v>
      </c>
      <c r="G12" s="12" t="s">
        <v>205</v>
      </c>
      <c r="H12" s="2"/>
      <c r="I12" s="2"/>
    </row>
    <row r="13" spans="1:9" ht="270" customHeight="1">
      <c r="A13" s="3"/>
      <c r="B13" s="82" t="s">
        <v>163</v>
      </c>
      <c r="C13" s="82" t="s">
        <v>164</v>
      </c>
      <c r="D13" s="19" t="s">
        <v>206</v>
      </c>
      <c r="E13" s="83" t="s">
        <v>204</v>
      </c>
      <c r="F13" s="26" t="s">
        <v>207</v>
      </c>
      <c r="G13" s="12" t="s">
        <v>208</v>
      </c>
      <c r="H13" s="2"/>
      <c r="I13" s="2"/>
    </row>
    <row r="14" spans="1:9" ht="31.5" customHeight="1">
      <c r="A14" s="3">
        <v>7</v>
      </c>
      <c r="B14" s="82" t="s">
        <v>163</v>
      </c>
      <c r="C14" s="82" t="s">
        <v>164</v>
      </c>
      <c r="D14" s="19" t="s">
        <v>172</v>
      </c>
      <c r="E14" s="83" t="s">
        <v>204</v>
      </c>
      <c r="F14" s="85" t="s">
        <v>173</v>
      </c>
      <c r="G14" s="12"/>
      <c r="H14" s="2"/>
      <c r="I14" s="2"/>
    </row>
    <row r="15" spans="1:9" ht="33.75" customHeight="1">
      <c r="A15" s="3">
        <v>8</v>
      </c>
      <c r="B15" s="82" t="s">
        <v>163</v>
      </c>
      <c r="C15" s="82" t="s">
        <v>164</v>
      </c>
      <c r="D15" s="19" t="s">
        <v>172</v>
      </c>
      <c r="E15" s="83" t="s">
        <v>204</v>
      </c>
      <c r="F15" s="26" t="s">
        <v>174</v>
      </c>
      <c r="G15" s="12" t="s">
        <v>199</v>
      </c>
      <c r="H15" s="2"/>
      <c r="I15" s="2"/>
    </row>
    <row r="16" spans="1:9" ht="266.25" customHeight="1">
      <c r="A16" s="3">
        <v>9</v>
      </c>
      <c r="B16" s="82" t="s">
        <v>163</v>
      </c>
      <c r="C16" s="82" t="s">
        <v>164</v>
      </c>
      <c r="D16" s="19" t="s">
        <v>172</v>
      </c>
      <c r="E16" s="83" t="s">
        <v>204</v>
      </c>
      <c r="F16" s="85" t="s">
        <v>175</v>
      </c>
      <c r="G16" s="12" t="s">
        <v>213</v>
      </c>
      <c r="H16" s="2"/>
      <c r="I16" s="2"/>
    </row>
    <row r="17" spans="1:9" ht="24.75" customHeight="1">
      <c r="A17" s="3">
        <v>10</v>
      </c>
      <c r="B17" s="82" t="s">
        <v>163</v>
      </c>
      <c r="C17" s="82" t="s">
        <v>164</v>
      </c>
      <c r="D17" s="19" t="s">
        <v>172</v>
      </c>
      <c r="E17" s="83" t="s">
        <v>204</v>
      </c>
      <c r="F17" s="26" t="s">
        <v>176</v>
      </c>
      <c r="G17" s="12"/>
      <c r="H17" s="2"/>
      <c r="I17" s="2"/>
    </row>
    <row r="18" spans="1:9" ht="38.25" customHeight="1">
      <c r="A18" s="3">
        <v>11</v>
      </c>
      <c r="B18" s="82" t="s">
        <v>163</v>
      </c>
      <c r="C18" s="82" t="s">
        <v>164</v>
      </c>
      <c r="D18" s="19" t="s">
        <v>177</v>
      </c>
      <c r="E18" s="83" t="s">
        <v>204</v>
      </c>
      <c r="F18" s="26" t="s">
        <v>178</v>
      </c>
      <c r="G18" s="12"/>
      <c r="H18" s="2"/>
      <c r="I18" s="2"/>
    </row>
    <row r="19" spans="1:9" ht="24.75" customHeight="1">
      <c r="A19" s="3">
        <v>12</v>
      </c>
      <c r="B19" s="82" t="s">
        <v>163</v>
      </c>
      <c r="C19" s="82" t="s">
        <v>164</v>
      </c>
      <c r="D19" s="19" t="s">
        <v>177</v>
      </c>
      <c r="E19" s="83" t="s">
        <v>204</v>
      </c>
      <c r="F19" s="85" t="s">
        <v>179</v>
      </c>
      <c r="G19" s="12"/>
      <c r="H19" s="2"/>
      <c r="I19" s="2"/>
    </row>
    <row r="20" spans="1:9" ht="37.5" customHeight="1">
      <c r="A20" s="3">
        <v>13</v>
      </c>
      <c r="B20" s="82" t="s">
        <v>163</v>
      </c>
      <c r="C20" s="82" t="s">
        <v>164</v>
      </c>
      <c r="D20" s="19" t="s">
        <v>177</v>
      </c>
      <c r="E20" s="83" t="s">
        <v>204</v>
      </c>
      <c r="F20" s="26" t="s">
        <v>180</v>
      </c>
      <c r="G20" s="12"/>
      <c r="H20" s="2"/>
      <c r="I20" s="2"/>
    </row>
    <row r="21" spans="1:9" ht="24.75" customHeight="1">
      <c r="A21" s="3">
        <v>14</v>
      </c>
      <c r="B21" s="82" t="s">
        <v>163</v>
      </c>
      <c r="C21" s="82" t="s">
        <v>164</v>
      </c>
      <c r="D21" s="19" t="s">
        <v>181</v>
      </c>
      <c r="E21" s="83" t="s">
        <v>204</v>
      </c>
      <c r="F21" s="85" t="s">
        <v>182</v>
      </c>
      <c r="G21" s="12"/>
      <c r="H21" s="2"/>
      <c r="I21" s="2"/>
    </row>
    <row r="22" spans="1:9" ht="24.75" customHeight="1">
      <c r="A22" s="3">
        <v>15</v>
      </c>
      <c r="B22" s="82" t="s">
        <v>163</v>
      </c>
      <c r="C22" s="82" t="s">
        <v>164</v>
      </c>
      <c r="D22" s="19" t="s">
        <v>181</v>
      </c>
      <c r="E22" s="83" t="s">
        <v>204</v>
      </c>
      <c r="F22" s="85" t="s">
        <v>183</v>
      </c>
      <c r="G22" s="12" t="s">
        <v>200</v>
      </c>
      <c r="H22" s="2"/>
      <c r="I22" s="2"/>
    </row>
    <row r="23" spans="1:9" ht="24.75" customHeight="1">
      <c r="A23" s="3">
        <v>16</v>
      </c>
      <c r="B23" s="82" t="s">
        <v>163</v>
      </c>
      <c r="C23" s="82" t="s">
        <v>164</v>
      </c>
      <c r="D23" s="19" t="s">
        <v>181</v>
      </c>
      <c r="E23" s="83" t="s">
        <v>204</v>
      </c>
      <c r="F23" s="85" t="s">
        <v>184</v>
      </c>
      <c r="G23" s="12" t="s">
        <v>203</v>
      </c>
      <c r="H23" s="2"/>
      <c r="I23" s="2"/>
    </row>
    <row r="24" spans="1:9" ht="24.75" customHeight="1">
      <c r="A24" s="3">
        <v>17</v>
      </c>
      <c r="B24" s="82" t="s">
        <v>163</v>
      </c>
      <c r="C24" s="82" t="s">
        <v>164</v>
      </c>
      <c r="D24" s="19" t="s">
        <v>185</v>
      </c>
      <c r="E24" s="83" t="s">
        <v>204</v>
      </c>
      <c r="F24" s="84" t="s">
        <v>186</v>
      </c>
      <c r="G24" s="12" t="s">
        <v>201</v>
      </c>
      <c r="H24" s="2"/>
      <c r="I24" s="2"/>
    </row>
    <row r="25" spans="1:9" ht="41.25" customHeight="1">
      <c r="A25" s="3">
        <v>18</v>
      </c>
      <c r="B25" s="82" t="s">
        <v>163</v>
      </c>
      <c r="C25" s="82" t="s">
        <v>164</v>
      </c>
      <c r="D25" s="19" t="s">
        <v>185</v>
      </c>
      <c r="E25" s="83" t="s">
        <v>204</v>
      </c>
      <c r="F25" s="26" t="s">
        <v>187</v>
      </c>
      <c r="G25" s="12"/>
      <c r="H25" s="2"/>
      <c r="I25" s="2"/>
    </row>
    <row r="26" spans="1:9" ht="32.25" customHeight="1">
      <c r="A26" s="3">
        <v>19</v>
      </c>
      <c r="B26" s="86" t="s">
        <v>163</v>
      </c>
      <c r="C26" s="86" t="s">
        <v>164</v>
      </c>
      <c r="D26" s="87" t="s">
        <v>188</v>
      </c>
      <c r="E26" s="88"/>
      <c r="F26" s="89" t="s">
        <v>189</v>
      </c>
      <c r="G26" s="90" t="s">
        <v>202</v>
      </c>
      <c r="H26" s="2"/>
      <c r="I26" s="2"/>
    </row>
    <row r="27" spans="1:9" ht="85.5" customHeight="1">
      <c r="A27" s="3">
        <v>20</v>
      </c>
      <c r="B27" s="86" t="s">
        <v>163</v>
      </c>
      <c r="C27" s="86" t="s">
        <v>164</v>
      </c>
      <c r="D27" s="87" t="s">
        <v>188</v>
      </c>
      <c r="E27" s="88"/>
      <c r="F27" s="89" t="s">
        <v>190</v>
      </c>
      <c r="G27" s="91" t="s">
        <v>210</v>
      </c>
      <c r="H27" s="2"/>
      <c r="I27" s="2"/>
    </row>
    <row r="28" spans="1:9" ht="41.25" customHeight="1">
      <c r="A28" s="3">
        <v>21</v>
      </c>
      <c r="B28" s="86" t="s">
        <v>163</v>
      </c>
      <c r="C28" s="86" t="s">
        <v>164</v>
      </c>
      <c r="D28" s="87" t="s">
        <v>188</v>
      </c>
      <c r="E28" s="88"/>
      <c r="F28" s="89" t="s">
        <v>191</v>
      </c>
      <c r="G28" s="91" t="s">
        <v>209</v>
      </c>
      <c r="H28" s="2"/>
      <c r="I28" s="2"/>
    </row>
    <row r="29" spans="1:9" ht="24.75" customHeight="1">
      <c r="A29" s="3">
        <v>22</v>
      </c>
      <c r="B29" s="86" t="s">
        <v>163</v>
      </c>
      <c r="C29" s="86" t="s">
        <v>164</v>
      </c>
      <c r="D29" s="87" t="s">
        <v>188</v>
      </c>
      <c r="E29" s="88"/>
      <c r="F29" s="89" t="s">
        <v>192</v>
      </c>
      <c r="G29" s="91" t="s">
        <v>211</v>
      </c>
      <c r="H29" s="2"/>
      <c r="I29" s="2"/>
    </row>
    <row r="30" spans="1:9" ht="24.75" customHeight="1">
      <c r="A30" s="3">
        <v>23</v>
      </c>
      <c r="B30" s="86" t="s">
        <v>163</v>
      </c>
      <c r="C30" s="86" t="s">
        <v>164</v>
      </c>
      <c r="D30" s="87" t="s">
        <v>188</v>
      </c>
      <c r="E30" s="88"/>
      <c r="F30" s="92" t="s">
        <v>193</v>
      </c>
      <c r="G30" s="93" t="s">
        <v>212</v>
      </c>
      <c r="H30" s="2"/>
      <c r="I30" s="2"/>
    </row>
    <row r="31" spans="1:9" ht="24.75" customHeight="1">
      <c r="A31" s="3">
        <v>35</v>
      </c>
      <c r="B31" s="2"/>
      <c r="C31" s="2"/>
      <c r="D31" s="2"/>
      <c r="E31" s="2"/>
      <c r="F31" s="2"/>
      <c r="G31" s="2"/>
      <c r="H31" s="2"/>
      <c r="I31" s="2"/>
    </row>
    <row r="32" spans="1:9" ht="24.75" customHeight="1">
      <c r="A32" s="3">
        <v>36</v>
      </c>
      <c r="B32" s="2"/>
      <c r="C32" s="2"/>
      <c r="D32" s="2"/>
      <c r="E32" s="2"/>
      <c r="F32" s="2"/>
      <c r="G32" s="2"/>
      <c r="H32" s="2"/>
      <c r="I32" s="2"/>
    </row>
    <row r="33" spans="1:9" ht="24.75" customHeight="1">
      <c r="A33" s="3">
        <v>37</v>
      </c>
      <c r="B33" s="2"/>
      <c r="C33" s="2"/>
      <c r="D33" s="2"/>
      <c r="E33" s="2"/>
      <c r="F33" s="2"/>
      <c r="G33" s="2"/>
      <c r="H33" s="2"/>
      <c r="I33" s="2"/>
    </row>
    <row r="34" spans="1:9" ht="24.75" customHeight="1">
      <c r="A34" s="3">
        <v>38</v>
      </c>
      <c r="B34" s="2"/>
      <c r="C34" s="2"/>
      <c r="D34" s="2"/>
      <c r="E34" s="2"/>
      <c r="F34" s="2"/>
      <c r="G34" s="2"/>
      <c r="H34" s="2"/>
      <c r="I34" s="2"/>
    </row>
    <row r="35" spans="1:9" ht="24.75" customHeight="1">
      <c r="A35" s="3">
        <v>39</v>
      </c>
      <c r="B35" s="2"/>
      <c r="C35" s="2"/>
      <c r="D35" s="2"/>
      <c r="E35" s="2"/>
      <c r="F35" s="2"/>
      <c r="G35" s="2"/>
      <c r="H35" s="2"/>
      <c r="I35" s="2"/>
    </row>
    <row r="36" spans="1:9" ht="24.75" customHeight="1">
      <c r="A36" s="3">
        <v>40</v>
      </c>
      <c r="B36" s="2"/>
      <c r="C36" s="2"/>
      <c r="D36" s="2"/>
      <c r="E36" s="2"/>
      <c r="F36" s="2"/>
      <c r="G36" s="2"/>
      <c r="H36" s="2"/>
      <c r="I36" s="2"/>
    </row>
    <row r="37" spans="1:9" ht="24.75" customHeight="1">
      <c r="A37" s="3">
        <v>41</v>
      </c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3">
        <v>42</v>
      </c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3">
        <v>43</v>
      </c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3">
        <v>44</v>
      </c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3">
        <v>45</v>
      </c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3">
        <v>46</v>
      </c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3">
        <v>47</v>
      </c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3">
        <v>48</v>
      </c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3">
        <v>49</v>
      </c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3">
        <v>50</v>
      </c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3">
        <v>51</v>
      </c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3">
        <v>52</v>
      </c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3">
        <v>53</v>
      </c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3">
        <v>54</v>
      </c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3">
        <v>55</v>
      </c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3">
        <v>56</v>
      </c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3">
        <v>57</v>
      </c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3">
        <v>58</v>
      </c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3">
        <v>59</v>
      </c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3">
        <v>60</v>
      </c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3">
        <v>61</v>
      </c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3">
        <v>62</v>
      </c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3">
        <v>63</v>
      </c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3">
        <v>64</v>
      </c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3">
        <v>65</v>
      </c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3">
        <v>66</v>
      </c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3">
        <v>67</v>
      </c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3">
        <v>68</v>
      </c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3">
        <v>69</v>
      </c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3">
        <v>70</v>
      </c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3">
        <v>71</v>
      </c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3">
        <v>72</v>
      </c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3">
        <v>73</v>
      </c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3">
        <v>74</v>
      </c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3">
        <v>75</v>
      </c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3">
        <v>76</v>
      </c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3">
        <v>77</v>
      </c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3">
        <v>78</v>
      </c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3">
        <v>79</v>
      </c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3">
        <v>80</v>
      </c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3">
        <v>81</v>
      </c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3">
        <v>82</v>
      </c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3">
        <v>83</v>
      </c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3">
        <v>84</v>
      </c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3">
        <v>85</v>
      </c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3">
        <v>86</v>
      </c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3">
        <v>87</v>
      </c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3">
        <v>88</v>
      </c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3">
        <v>89</v>
      </c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3">
        <v>90</v>
      </c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3">
        <v>91</v>
      </c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3">
        <v>92</v>
      </c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3">
        <v>93</v>
      </c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3">
        <v>94</v>
      </c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3">
        <v>95</v>
      </c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3">
        <v>96</v>
      </c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3">
        <v>97</v>
      </c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3">
        <v>98</v>
      </c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3">
        <v>99</v>
      </c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3">
        <v>100</v>
      </c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3">
        <v>101</v>
      </c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3">
        <v>102</v>
      </c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3">
        <v>103</v>
      </c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3">
        <v>104</v>
      </c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3">
        <v>105</v>
      </c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3">
        <v>106</v>
      </c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3">
        <v>107</v>
      </c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3">
        <v>108</v>
      </c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3">
        <v>109</v>
      </c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3">
        <v>110</v>
      </c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3">
        <v>111</v>
      </c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3">
        <v>112</v>
      </c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3">
        <v>113</v>
      </c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3">
        <v>114</v>
      </c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3">
        <v>115</v>
      </c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3">
        <v>116</v>
      </c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3">
        <v>117</v>
      </c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3">
        <v>118</v>
      </c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3">
        <v>119</v>
      </c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3">
        <v>120</v>
      </c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3">
        <v>121</v>
      </c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3">
        <v>122</v>
      </c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3">
        <v>123</v>
      </c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3">
        <v>124</v>
      </c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3">
        <v>125</v>
      </c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3">
        <v>126</v>
      </c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3">
        <v>127</v>
      </c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3">
        <v>128</v>
      </c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3">
        <v>129</v>
      </c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3">
        <v>130</v>
      </c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3">
        <v>131</v>
      </c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3">
        <v>132</v>
      </c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3">
        <v>133</v>
      </c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3">
        <v>134</v>
      </c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3">
        <v>135</v>
      </c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3">
        <v>136</v>
      </c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3">
        <v>137</v>
      </c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3">
        <v>138</v>
      </c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3">
        <v>139</v>
      </c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3">
        <v>140</v>
      </c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3">
        <v>141</v>
      </c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3">
        <v>142</v>
      </c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3">
        <v>143</v>
      </c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3">
        <v>144</v>
      </c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3">
        <v>145</v>
      </c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3">
        <v>146</v>
      </c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3">
        <v>147</v>
      </c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3">
        <v>148</v>
      </c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3">
        <v>149</v>
      </c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3">
        <v>150</v>
      </c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3">
        <v>151</v>
      </c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3">
        <v>152</v>
      </c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3">
        <v>153</v>
      </c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3">
        <v>154</v>
      </c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3">
        <v>155</v>
      </c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3">
        <v>156</v>
      </c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3">
        <v>157</v>
      </c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3">
        <v>158</v>
      </c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3">
        <v>159</v>
      </c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3">
        <v>160</v>
      </c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3">
        <v>161</v>
      </c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3">
        <v>162</v>
      </c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3">
        <v>163</v>
      </c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3">
        <v>164</v>
      </c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3">
        <v>165</v>
      </c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3">
        <v>166</v>
      </c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3">
        <v>167</v>
      </c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3">
        <v>168</v>
      </c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3">
        <v>169</v>
      </c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3">
        <v>170</v>
      </c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3">
        <v>171</v>
      </c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3">
        <v>172</v>
      </c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3">
        <v>173</v>
      </c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3">
        <v>174</v>
      </c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3">
        <v>175</v>
      </c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3">
        <v>176</v>
      </c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3">
        <v>177</v>
      </c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3">
        <v>178</v>
      </c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3">
        <v>179</v>
      </c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3">
        <v>180</v>
      </c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3">
        <v>181</v>
      </c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3">
        <v>182</v>
      </c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3">
        <v>183</v>
      </c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3">
        <v>184</v>
      </c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3">
        <v>185</v>
      </c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3">
        <v>186</v>
      </c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3">
        <v>187</v>
      </c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3">
        <v>188</v>
      </c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3">
        <v>189</v>
      </c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3">
        <v>190</v>
      </c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3">
        <v>191</v>
      </c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3">
        <v>192</v>
      </c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3">
        <v>193</v>
      </c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3">
        <v>194</v>
      </c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3">
        <v>195</v>
      </c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3">
        <v>196</v>
      </c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3">
        <v>197</v>
      </c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3">
        <v>198</v>
      </c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3">
        <v>199</v>
      </c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3">
        <v>200</v>
      </c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3">
        <v>201</v>
      </c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3">
        <v>202</v>
      </c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3">
        <v>203</v>
      </c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3">
        <v>204</v>
      </c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3">
        <v>205</v>
      </c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3">
        <v>206</v>
      </c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3">
        <v>207</v>
      </c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3">
        <v>208</v>
      </c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3">
        <v>209</v>
      </c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3">
        <v>210</v>
      </c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3">
        <v>211</v>
      </c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3">
        <v>212</v>
      </c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3">
        <v>213</v>
      </c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3">
        <v>214</v>
      </c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3">
        <v>215</v>
      </c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3">
        <v>216</v>
      </c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3">
        <v>217</v>
      </c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3">
        <v>218</v>
      </c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3">
        <v>219</v>
      </c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3">
        <v>220</v>
      </c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3">
        <v>221</v>
      </c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3">
        <v>222</v>
      </c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3">
        <v>223</v>
      </c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3">
        <v>224</v>
      </c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3">
        <v>225</v>
      </c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3">
        <v>226</v>
      </c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3">
        <v>227</v>
      </c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3">
        <v>228</v>
      </c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3">
        <v>229</v>
      </c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3">
        <v>230</v>
      </c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3">
        <v>231</v>
      </c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3">
        <v>232</v>
      </c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3">
        <v>233</v>
      </c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3">
        <v>234</v>
      </c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3">
        <v>235</v>
      </c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3">
        <v>236</v>
      </c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3">
        <v>237</v>
      </c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3">
        <v>238</v>
      </c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3">
        <v>239</v>
      </c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3">
        <v>240</v>
      </c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3">
        <v>241</v>
      </c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3">
        <v>242</v>
      </c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3">
        <v>243</v>
      </c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3">
        <v>244</v>
      </c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3">
        <v>245</v>
      </c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3">
        <v>246</v>
      </c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3">
        <v>247</v>
      </c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3">
        <v>248</v>
      </c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3">
        <v>249</v>
      </c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3">
        <v>250</v>
      </c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3">
        <v>251</v>
      </c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3">
        <v>252</v>
      </c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3">
        <v>253</v>
      </c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3">
        <v>254</v>
      </c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3">
        <v>255</v>
      </c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3">
        <v>256</v>
      </c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3">
        <v>257</v>
      </c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3">
        <v>258</v>
      </c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3">
        <v>259</v>
      </c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3">
        <v>260</v>
      </c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3">
        <v>261</v>
      </c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3">
        <v>262</v>
      </c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3">
        <v>263</v>
      </c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3">
        <v>264</v>
      </c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3">
        <v>265</v>
      </c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3">
        <v>266</v>
      </c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3">
        <v>267</v>
      </c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3">
        <v>268</v>
      </c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3">
        <v>269</v>
      </c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3">
        <v>270</v>
      </c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3">
        <v>271</v>
      </c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3">
        <v>272</v>
      </c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3">
        <v>273</v>
      </c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3">
        <v>274</v>
      </c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3">
        <v>275</v>
      </c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3">
        <v>276</v>
      </c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3">
        <v>277</v>
      </c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3">
        <v>278</v>
      </c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3">
        <v>279</v>
      </c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3">
        <v>280</v>
      </c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3">
        <v>281</v>
      </c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3">
        <v>282</v>
      </c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3">
        <v>283</v>
      </c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3">
        <v>284</v>
      </c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3">
        <v>285</v>
      </c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3">
        <v>286</v>
      </c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3">
        <v>287</v>
      </c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3">
        <v>288</v>
      </c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3">
        <v>289</v>
      </c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3">
        <v>290</v>
      </c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3">
        <v>291</v>
      </c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3">
        <v>292</v>
      </c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3">
        <v>293</v>
      </c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3">
        <v>294</v>
      </c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3">
        <v>295</v>
      </c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3">
        <v>296</v>
      </c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3">
        <v>297</v>
      </c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3">
        <v>298</v>
      </c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3">
        <v>299</v>
      </c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3">
        <v>300</v>
      </c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3">
        <v>301</v>
      </c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3">
        <v>302</v>
      </c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3">
        <v>303</v>
      </c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3">
        <v>304</v>
      </c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3">
        <v>305</v>
      </c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3">
        <v>306</v>
      </c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3">
        <v>307</v>
      </c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3">
        <v>308</v>
      </c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3">
        <v>309</v>
      </c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3">
        <v>310</v>
      </c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3">
        <v>311</v>
      </c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3">
        <v>312</v>
      </c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3">
        <v>313</v>
      </c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3">
        <v>314</v>
      </c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3">
        <v>315</v>
      </c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3">
        <v>316</v>
      </c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3">
        <v>317</v>
      </c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3">
        <v>318</v>
      </c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3">
        <v>319</v>
      </c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3">
        <v>320</v>
      </c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3">
        <v>321</v>
      </c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3">
        <v>322</v>
      </c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3">
        <v>323</v>
      </c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3">
        <v>324</v>
      </c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3">
        <v>325</v>
      </c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3">
        <v>326</v>
      </c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3">
        <v>327</v>
      </c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3">
        <v>328</v>
      </c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3">
        <v>329</v>
      </c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3">
        <v>330</v>
      </c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3">
        <v>331</v>
      </c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3">
        <v>332</v>
      </c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3">
        <v>333</v>
      </c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3">
        <v>334</v>
      </c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3">
        <v>335</v>
      </c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3">
        <v>336</v>
      </c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3">
        <v>337</v>
      </c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3">
        <v>338</v>
      </c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3">
        <v>339</v>
      </c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3">
        <v>340</v>
      </c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3">
        <v>341</v>
      </c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3">
        <v>342</v>
      </c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3">
        <v>343</v>
      </c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3">
        <v>344</v>
      </c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3">
        <v>345</v>
      </c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3">
        <v>346</v>
      </c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3">
        <v>347</v>
      </c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3">
        <v>348</v>
      </c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3">
        <v>349</v>
      </c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3">
        <v>350</v>
      </c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3">
        <v>351</v>
      </c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3">
        <v>352</v>
      </c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3">
        <v>353</v>
      </c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3">
        <v>354</v>
      </c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3">
        <v>355</v>
      </c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3">
        <v>356</v>
      </c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3">
        <v>357</v>
      </c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3">
        <v>358</v>
      </c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3">
        <v>359</v>
      </c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3">
        <v>360</v>
      </c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3">
        <v>361</v>
      </c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3">
        <v>362</v>
      </c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3">
        <v>363</v>
      </c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3">
        <v>364</v>
      </c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3">
        <v>365</v>
      </c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3">
        <v>366</v>
      </c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3">
        <v>367</v>
      </c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3">
        <v>368</v>
      </c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3">
        <v>369</v>
      </c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3">
        <v>370</v>
      </c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3">
        <v>371</v>
      </c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3">
        <v>372</v>
      </c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3">
        <v>373</v>
      </c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3">
        <v>374</v>
      </c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3">
        <v>375</v>
      </c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3">
        <v>376</v>
      </c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3">
        <v>377</v>
      </c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3">
        <v>378</v>
      </c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3">
        <v>379</v>
      </c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3">
        <v>380</v>
      </c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3">
        <v>381</v>
      </c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3">
        <v>382</v>
      </c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3">
        <v>383</v>
      </c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3">
        <v>384</v>
      </c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3">
        <v>385</v>
      </c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3">
        <v>386</v>
      </c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3">
        <v>387</v>
      </c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3">
        <v>388</v>
      </c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3">
        <v>389</v>
      </c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3">
        <v>390</v>
      </c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3">
        <v>391</v>
      </c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3">
        <v>392</v>
      </c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3">
        <v>393</v>
      </c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3">
        <v>394</v>
      </c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3">
        <v>395</v>
      </c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3">
        <v>396</v>
      </c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3">
        <v>397</v>
      </c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3">
        <v>398</v>
      </c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3">
        <v>399</v>
      </c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3">
        <v>400</v>
      </c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3">
        <v>401</v>
      </c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3">
        <v>402</v>
      </c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3">
        <v>403</v>
      </c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3">
        <v>404</v>
      </c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3">
        <v>405</v>
      </c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3">
        <v>406</v>
      </c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3">
        <v>407</v>
      </c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3">
        <v>408</v>
      </c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3">
        <v>409</v>
      </c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3">
        <v>410</v>
      </c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3">
        <v>411</v>
      </c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3">
        <v>412</v>
      </c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3">
        <v>413</v>
      </c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3">
        <v>414</v>
      </c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3">
        <v>415</v>
      </c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3">
        <v>416</v>
      </c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3">
        <v>417</v>
      </c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3">
        <v>418</v>
      </c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3">
        <v>419</v>
      </c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3">
        <v>420</v>
      </c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3">
        <v>421</v>
      </c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3">
        <v>422</v>
      </c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3">
        <v>423</v>
      </c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3">
        <v>424</v>
      </c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3">
        <v>425</v>
      </c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3">
        <v>426</v>
      </c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3">
        <v>427</v>
      </c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3">
        <v>428</v>
      </c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3">
        <v>429</v>
      </c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3">
        <v>430</v>
      </c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3">
        <v>431</v>
      </c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3">
        <v>432</v>
      </c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3">
        <v>433</v>
      </c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3">
        <v>434</v>
      </c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3">
        <v>435</v>
      </c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3">
        <v>436</v>
      </c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3">
        <v>437</v>
      </c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3">
        <v>438</v>
      </c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3">
        <v>439</v>
      </c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3">
        <v>440</v>
      </c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3">
        <v>441</v>
      </c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3">
        <v>442</v>
      </c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3">
        <v>443</v>
      </c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3">
        <v>444</v>
      </c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3">
        <v>445</v>
      </c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3">
        <v>446</v>
      </c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3">
        <v>447</v>
      </c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3">
        <v>448</v>
      </c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3">
        <v>449</v>
      </c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3">
        <v>450</v>
      </c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3">
        <v>451</v>
      </c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3">
        <v>452</v>
      </c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3">
        <v>453</v>
      </c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3">
        <v>454</v>
      </c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3">
        <v>455</v>
      </c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3">
        <v>456</v>
      </c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3">
        <v>457</v>
      </c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3">
        <v>458</v>
      </c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3">
        <v>459</v>
      </c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3">
        <v>460</v>
      </c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3">
        <v>461</v>
      </c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3">
        <v>462</v>
      </c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3">
        <v>463</v>
      </c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3">
        <v>464</v>
      </c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3">
        <v>465</v>
      </c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3">
        <v>466</v>
      </c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3">
        <v>467</v>
      </c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3">
        <v>468</v>
      </c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3">
        <v>469</v>
      </c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3">
        <v>470</v>
      </c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3">
        <v>471</v>
      </c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3">
        <v>472</v>
      </c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3">
        <v>473</v>
      </c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3">
        <v>474</v>
      </c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3">
        <v>475</v>
      </c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3">
        <v>476</v>
      </c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3">
        <v>477</v>
      </c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3">
        <v>478</v>
      </c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3">
        <v>479</v>
      </c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3">
        <v>480</v>
      </c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3">
        <v>481</v>
      </c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3">
        <v>482</v>
      </c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3">
        <v>483</v>
      </c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3">
        <v>484</v>
      </c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3">
        <v>485</v>
      </c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3">
        <v>486</v>
      </c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3">
        <v>487</v>
      </c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3">
        <v>488</v>
      </c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3">
        <v>489</v>
      </c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3">
        <v>490</v>
      </c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3">
        <v>491</v>
      </c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3">
        <v>492</v>
      </c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3">
        <v>493</v>
      </c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3">
        <v>494</v>
      </c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3">
        <v>495</v>
      </c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3">
        <v>496</v>
      </c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3">
        <v>497</v>
      </c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3">
        <v>498</v>
      </c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3">
        <v>499</v>
      </c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3">
        <v>500</v>
      </c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3">
        <v>501</v>
      </c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3">
        <v>502</v>
      </c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3">
        <v>503</v>
      </c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3">
        <v>504</v>
      </c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3">
        <v>505</v>
      </c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3">
        <v>506</v>
      </c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3">
        <v>507</v>
      </c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3">
        <v>508</v>
      </c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3">
        <v>509</v>
      </c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3">
        <v>510</v>
      </c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3">
        <v>511</v>
      </c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3">
        <v>512</v>
      </c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3">
        <v>513</v>
      </c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3">
        <v>514</v>
      </c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3">
        <v>515</v>
      </c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3">
        <v>516</v>
      </c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3">
        <v>517</v>
      </c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3">
        <v>518</v>
      </c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3">
        <v>519</v>
      </c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3">
        <v>520</v>
      </c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3">
        <v>521</v>
      </c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3">
        <v>522</v>
      </c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3">
        <v>523</v>
      </c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3">
        <v>524</v>
      </c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3">
        <v>525</v>
      </c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3">
        <v>526</v>
      </c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3">
        <v>527</v>
      </c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3">
        <v>528</v>
      </c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3">
        <v>529</v>
      </c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3">
        <v>530</v>
      </c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3">
        <v>531</v>
      </c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3">
        <v>532</v>
      </c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3">
        <v>533</v>
      </c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3">
        <v>534</v>
      </c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3">
        <v>535</v>
      </c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3">
        <v>536</v>
      </c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3">
        <v>537</v>
      </c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3">
        <v>538</v>
      </c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3">
        <v>539</v>
      </c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3">
        <v>540</v>
      </c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3">
        <v>541</v>
      </c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3">
        <v>542</v>
      </c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3">
        <v>543</v>
      </c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3">
        <v>544</v>
      </c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3">
        <v>545</v>
      </c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3">
        <v>546</v>
      </c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3">
        <v>547</v>
      </c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3">
        <v>548</v>
      </c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3">
        <v>549</v>
      </c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3">
        <v>550</v>
      </c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3">
        <v>551</v>
      </c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3">
        <v>552</v>
      </c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3">
        <v>553</v>
      </c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3">
        <v>554</v>
      </c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3">
        <v>555</v>
      </c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3">
        <v>556</v>
      </c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3">
        <v>557</v>
      </c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3">
        <v>558</v>
      </c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3">
        <v>559</v>
      </c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3">
        <v>560</v>
      </c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3">
        <v>561</v>
      </c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3">
        <v>562</v>
      </c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3">
        <v>563</v>
      </c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3">
        <v>564</v>
      </c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3">
        <v>565</v>
      </c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3">
        <v>566</v>
      </c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3">
        <v>567</v>
      </c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3">
        <v>568</v>
      </c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3">
        <v>569</v>
      </c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3">
        <v>570</v>
      </c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3">
        <v>571</v>
      </c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3">
        <v>572</v>
      </c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3">
        <v>573</v>
      </c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3">
        <v>574</v>
      </c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3">
        <v>575</v>
      </c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3">
        <v>576</v>
      </c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3">
        <v>577</v>
      </c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3">
        <v>578</v>
      </c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3">
        <v>579</v>
      </c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3">
        <v>580</v>
      </c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3">
        <v>581</v>
      </c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3">
        <v>582</v>
      </c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3">
        <v>583</v>
      </c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3">
        <v>584</v>
      </c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3">
        <v>585</v>
      </c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3">
        <v>586</v>
      </c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3">
        <v>587</v>
      </c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3">
        <v>588</v>
      </c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3">
        <v>589</v>
      </c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3">
        <v>590</v>
      </c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3">
        <v>591</v>
      </c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3">
        <v>592</v>
      </c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3">
        <v>593</v>
      </c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3">
        <v>594</v>
      </c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3">
        <v>595</v>
      </c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3">
        <v>596</v>
      </c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3">
        <v>597</v>
      </c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3">
        <v>598</v>
      </c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3">
        <v>599</v>
      </c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3">
        <v>600</v>
      </c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3">
        <v>601</v>
      </c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3">
        <v>602</v>
      </c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3">
        <v>603</v>
      </c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3">
        <v>604</v>
      </c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3">
        <v>605</v>
      </c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3">
        <v>606</v>
      </c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3">
        <v>607</v>
      </c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3">
        <v>608</v>
      </c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3">
        <v>609</v>
      </c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3">
        <v>610</v>
      </c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3">
        <v>611</v>
      </c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3">
        <v>612</v>
      </c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3">
        <v>613</v>
      </c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3">
        <v>614</v>
      </c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3">
        <v>615</v>
      </c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3">
        <v>616</v>
      </c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3">
        <v>617</v>
      </c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3">
        <v>618</v>
      </c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3">
        <v>619</v>
      </c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3">
        <v>620</v>
      </c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3">
        <v>621</v>
      </c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3">
        <v>622</v>
      </c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3">
        <v>623</v>
      </c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3">
        <v>624</v>
      </c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3">
        <v>625</v>
      </c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3">
        <v>626</v>
      </c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3">
        <v>627</v>
      </c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3">
        <v>628</v>
      </c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3">
        <v>629</v>
      </c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3">
        <v>630</v>
      </c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3">
        <v>631</v>
      </c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3">
        <v>632</v>
      </c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3">
        <v>633</v>
      </c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3">
        <v>634</v>
      </c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3">
        <v>635</v>
      </c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3">
        <v>636</v>
      </c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3">
        <v>637</v>
      </c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3">
        <v>638</v>
      </c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3">
        <v>639</v>
      </c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3">
        <v>640</v>
      </c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3">
        <v>641</v>
      </c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3">
        <v>642</v>
      </c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3">
        <v>643</v>
      </c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3">
        <v>644</v>
      </c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3">
        <v>645</v>
      </c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3">
        <v>646</v>
      </c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3">
        <v>647</v>
      </c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3">
        <v>648</v>
      </c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3">
        <v>649</v>
      </c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3">
        <v>650</v>
      </c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3">
        <v>651</v>
      </c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3">
        <v>652</v>
      </c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3">
        <v>653</v>
      </c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3">
        <v>654</v>
      </c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3">
        <v>655</v>
      </c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3">
        <v>656</v>
      </c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3">
        <v>657</v>
      </c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3">
        <v>658</v>
      </c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3">
        <v>659</v>
      </c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3">
        <v>660</v>
      </c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3">
        <v>661</v>
      </c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3">
        <v>662</v>
      </c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3">
        <v>663</v>
      </c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3">
        <v>664</v>
      </c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3">
        <v>665</v>
      </c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3">
        <v>666</v>
      </c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3">
        <v>667</v>
      </c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3">
        <v>668</v>
      </c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3">
        <v>669</v>
      </c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3">
        <v>670</v>
      </c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3">
        <v>671</v>
      </c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3">
        <v>672</v>
      </c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3">
        <v>673</v>
      </c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3">
        <v>674</v>
      </c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3">
        <v>675</v>
      </c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3">
        <v>676</v>
      </c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3">
        <v>677</v>
      </c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3">
        <v>678</v>
      </c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3">
        <v>679</v>
      </c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3">
        <v>680</v>
      </c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3">
        <v>681</v>
      </c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3">
        <v>682</v>
      </c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3">
        <v>683</v>
      </c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3">
        <v>684</v>
      </c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3">
        <v>685</v>
      </c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3">
        <v>686</v>
      </c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3">
        <v>687</v>
      </c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3">
        <v>688</v>
      </c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3">
        <v>689</v>
      </c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3">
        <v>690</v>
      </c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3">
        <v>691</v>
      </c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3">
        <v>692</v>
      </c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3">
        <v>693</v>
      </c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3">
        <v>694</v>
      </c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3">
        <v>695</v>
      </c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3">
        <v>696</v>
      </c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3">
        <v>697</v>
      </c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3">
        <v>698</v>
      </c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3">
        <v>699</v>
      </c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3">
        <v>700</v>
      </c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3">
        <v>701</v>
      </c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3">
        <v>702</v>
      </c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3">
        <v>703</v>
      </c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3">
        <v>704</v>
      </c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3">
        <v>705</v>
      </c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3">
        <v>706</v>
      </c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3">
        <v>707</v>
      </c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3">
        <v>708</v>
      </c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3">
        <v>709</v>
      </c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3">
        <v>710</v>
      </c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3">
        <v>711</v>
      </c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3">
        <v>712</v>
      </c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3">
        <v>713</v>
      </c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3">
        <v>714</v>
      </c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3">
        <v>715</v>
      </c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3">
        <v>716</v>
      </c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3">
        <v>717</v>
      </c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3">
        <v>718</v>
      </c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3">
        <v>719</v>
      </c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3">
        <v>720</v>
      </c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3">
        <v>721</v>
      </c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3">
        <v>722</v>
      </c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3">
        <v>723</v>
      </c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3">
        <v>724</v>
      </c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3">
        <v>725</v>
      </c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3">
        <v>726</v>
      </c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3">
        <v>727</v>
      </c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3">
        <v>728</v>
      </c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3">
        <v>729</v>
      </c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3">
        <v>730</v>
      </c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3">
        <v>731</v>
      </c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3">
        <v>732</v>
      </c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3">
        <v>733</v>
      </c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3">
        <v>734</v>
      </c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3">
        <v>735</v>
      </c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3">
        <v>736</v>
      </c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3">
        <v>737</v>
      </c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3">
        <v>738</v>
      </c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3">
        <v>739</v>
      </c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3">
        <v>740</v>
      </c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3">
        <v>741</v>
      </c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3">
        <v>742</v>
      </c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3">
        <v>743</v>
      </c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3">
        <v>744</v>
      </c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3">
        <v>745</v>
      </c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3">
        <v>746</v>
      </c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3">
        <v>747</v>
      </c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3">
        <v>748</v>
      </c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3">
        <v>749</v>
      </c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3">
        <v>750</v>
      </c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3">
        <v>751</v>
      </c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3">
        <v>752</v>
      </c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3">
        <v>753</v>
      </c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3">
        <v>754</v>
      </c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3">
        <v>755</v>
      </c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3">
        <v>756</v>
      </c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3">
        <v>757</v>
      </c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3">
        <v>758</v>
      </c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3">
        <v>759</v>
      </c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3">
        <v>760</v>
      </c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3">
        <v>761</v>
      </c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3">
        <v>762</v>
      </c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3">
        <v>763</v>
      </c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3">
        <v>764</v>
      </c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3">
        <v>765</v>
      </c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3">
        <v>766</v>
      </c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3">
        <v>767</v>
      </c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3">
        <v>768</v>
      </c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3">
        <v>769</v>
      </c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3">
        <v>770</v>
      </c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3">
        <v>771</v>
      </c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3">
        <v>772</v>
      </c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3">
        <v>773</v>
      </c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3">
        <v>774</v>
      </c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3">
        <v>775</v>
      </c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3">
        <v>776</v>
      </c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3">
        <v>777</v>
      </c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3">
        <v>778</v>
      </c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3">
        <v>779</v>
      </c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3">
        <v>780</v>
      </c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3">
        <v>781</v>
      </c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3">
        <v>782</v>
      </c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3">
        <v>783</v>
      </c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3">
        <v>784</v>
      </c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3">
        <v>785</v>
      </c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3">
        <v>786</v>
      </c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3">
        <v>787</v>
      </c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3">
        <v>788</v>
      </c>
      <c r="B784" s="2"/>
      <c r="C784" s="2"/>
      <c r="D784" s="2"/>
      <c r="E784" s="2"/>
      <c r="F784" s="2"/>
      <c r="G784" s="2"/>
      <c r="H784" s="2"/>
      <c r="I784" s="2"/>
    </row>
    <row r="785" spans="1:9" ht="24.75" customHeight="1">
      <c r="A785" s="3">
        <v>789</v>
      </c>
      <c r="B785" s="2"/>
      <c r="C785" s="2"/>
      <c r="D785" s="2"/>
      <c r="E785" s="2"/>
      <c r="F785" s="2"/>
      <c r="G785" s="2"/>
      <c r="H785" s="2"/>
      <c r="I785" s="2"/>
    </row>
    <row r="786" spans="1:9" ht="24.75" customHeight="1">
      <c r="A786" s="3">
        <v>790</v>
      </c>
      <c r="B786" s="2"/>
      <c r="C786" s="2"/>
      <c r="D786" s="2"/>
      <c r="E786" s="2"/>
      <c r="F786" s="2"/>
      <c r="G786" s="2"/>
      <c r="H786" s="2"/>
      <c r="I786" s="2"/>
    </row>
    <row r="787" spans="1:9" ht="24.75" customHeight="1">
      <c r="A787" s="3">
        <v>791</v>
      </c>
      <c r="B787" s="2"/>
      <c r="C787" s="2"/>
      <c r="D787" s="2"/>
      <c r="E787" s="2"/>
      <c r="F787" s="2"/>
      <c r="G787" s="2"/>
      <c r="H787" s="2"/>
      <c r="I787" s="2"/>
    </row>
    <row r="788" spans="1:9" ht="24.75" customHeight="1">
      <c r="A788" s="3">
        <v>792</v>
      </c>
      <c r="B788" s="2"/>
      <c r="C788" s="2"/>
      <c r="D788" s="2"/>
      <c r="E788" s="2"/>
      <c r="F788" s="2"/>
      <c r="G788" s="2"/>
      <c r="H788" s="2"/>
      <c r="I788" s="2"/>
    </row>
    <row r="789" spans="1:9" ht="24.75" customHeight="1">
      <c r="A789" s="3">
        <v>793</v>
      </c>
      <c r="B789" s="2"/>
      <c r="C789" s="2"/>
      <c r="D789" s="2"/>
      <c r="E789" s="2"/>
      <c r="F789" s="2"/>
      <c r="G789" s="2"/>
      <c r="H789" s="2"/>
      <c r="I789" s="2"/>
    </row>
    <row r="790" spans="1:9" ht="24.75" customHeight="1">
      <c r="A790" s="3">
        <v>794</v>
      </c>
      <c r="B790" s="2"/>
      <c r="C790" s="2"/>
      <c r="D790" s="2"/>
      <c r="E790" s="2"/>
      <c r="F790" s="2"/>
      <c r="G790" s="2"/>
      <c r="H790" s="2"/>
      <c r="I790" s="2"/>
    </row>
    <row r="791" spans="1:9" ht="24.75" customHeight="1">
      <c r="A791" s="3">
        <v>795</v>
      </c>
      <c r="B791" s="2"/>
      <c r="C791" s="2"/>
      <c r="D791" s="2"/>
      <c r="E791" s="2"/>
      <c r="F791" s="2"/>
      <c r="G791" s="2"/>
      <c r="H791" s="2"/>
      <c r="I791" s="2"/>
    </row>
    <row r="792" spans="1:9" ht="24.75" customHeight="1">
      <c r="A792" s="3">
        <v>796</v>
      </c>
      <c r="B792" s="2"/>
      <c r="C792" s="2"/>
      <c r="D792" s="2"/>
      <c r="E792" s="2"/>
      <c r="F792" s="2"/>
      <c r="G792" s="2"/>
      <c r="H792" s="2"/>
      <c r="I792" s="2"/>
    </row>
    <row r="793" spans="1:9" ht="24.75" customHeight="1">
      <c r="A793" s="3">
        <v>797</v>
      </c>
      <c r="B793" s="2"/>
      <c r="C793" s="2"/>
      <c r="D793" s="2"/>
      <c r="E793" s="2"/>
      <c r="F793" s="2"/>
      <c r="G793" s="2"/>
      <c r="H793" s="2"/>
      <c r="I793" s="2"/>
    </row>
    <row r="794" spans="1:9" ht="24.75" customHeight="1">
      <c r="A794" s="3">
        <v>798</v>
      </c>
      <c r="B794" s="2"/>
      <c r="C794" s="2"/>
      <c r="D794" s="2"/>
      <c r="E794" s="2"/>
      <c r="F794" s="2"/>
      <c r="G794" s="2"/>
      <c r="H794" s="2"/>
      <c r="I794" s="2"/>
    </row>
    <row r="795" spans="1:9" ht="24.75" customHeight="1">
      <c r="A795" s="3">
        <v>799</v>
      </c>
      <c r="B795" s="2"/>
      <c r="C795" s="2"/>
      <c r="D795" s="2"/>
      <c r="E795" s="2"/>
      <c r="F795" s="2"/>
      <c r="G795" s="2"/>
      <c r="H795" s="2"/>
      <c r="I795" s="2"/>
    </row>
    <row r="796" spans="1:9" ht="24.75" customHeight="1">
      <c r="A796" s="3">
        <v>800</v>
      </c>
      <c r="B796" s="2"/>
      <c r="C796" s="2"/>
      <c r="D796" s="2"/>
      <c r="E796" s="2"/>
      <c r="F796" s="2"/>
      <c r="G796" s="2"/>
      <c r="H796" s="2"/>
      <c r="I796" s="2"/>
    </row>
    <row r="797" spans="1:9" ht="24.75" customHeight="1">
      <c r="A797" s="3">
        <v>801</v>
      </c>
      <c r="B797" s="2"/>
      <c r="C797" s="2"/>
      <c r="D797" s="2"/>
      <c r="E797" s="2"/>
      <c r="F797" s="2"/>
      <c r="G797" s="2"/>
      <c r="H797" s="2"/>
      <c r="I797" s="2"/>
    </row>
    <row r="798" spans="1:9" ht="24.75" customHeight="1">
      <c r="A798" s="3">
        <v>802</v>
      </c>
      <c r="B798" s="2"/>
      <c r="C798" s="2"/>
      <c r="D798" s="2"/>
      <c r="E798" s="2"/>
      <c r="F798" s="2"/>
      <c r="G798" s="2"/>
      <c r="H798" s="2"/>
      <c r="I798" s="2"/>
    </row>
    <row r="799" spans="1:9" ht="24.75" customHeight="1">
      <c r="A799" s="3">
        <v>803</v>
      </c>
      <c r="B799" s="2"/>
      <c r="C799" s="2"/>
      <c r="D799" s="2"/>
      <c r="E799" s="2"/>
      <c r="F799" s="2"/>
      <c r="G799" s="2"/>
      <c r="H799" s="2"/>
      <c r="I799" s="2"/>
    </row>
    <row r="800" spans="1:9" ht="24.75" customHeight="1">
      <c r="A800" s="3">
        <v>804</v>
      </c>
      <c r="B800" s="2"/>
      <c r="C800" s="2"/>
      <c r="D800" s="2"/>
      <c r="E800" s="2"/>
      <c r="F800" s="2"/>
      <c r="G800" s="2"/>
      <c r="H800" s="2"/>
      <c r="I800" s="2"/>
    </row>
    <row r="801" spans="1:9" ht="24.75" customHeight="1">
      <c r="A801" s="3">
        <v>805</v>
      </c>
      <c r="B801" s="2"/>
      <c r="C801" s="2"/>
      <c r="D801" s="2"/>
      <c r="E801" s="2"/>
      <c r="F801" s="2"/>
      <c r="G801" s="2"/>
      <c r="H801" s="2"/>
      <c r="I801" s="2"/>
    </row>
    <row r="802" spans="1:9" ht="24.75" customHeight="1">
      <c r="A802" s="3">
        <v>806</v>
      </c>
      <c r="B802" s="2"/>
      <c r="C802" s="2"/>
      <c r="D802" s="2"/>
      <c r="E802" s="2"/>
      <c r="F802" s="2"/>
      <c r="G802" s="2"/>
      <c r="H802" s="2"/>
      <c r="I802" s="2"/>
    </row>
    <row r="803" spans="1:9" ht="24.75" customHeight="1">
      <c r="A803" s="3">
        <v>807</v>
      </c>
      <c r="B803" s="2"/>
      <c r="C803" s="2"/>
      <c r="D803" s="2"/>
      <c r="E803" s="2"/>
      <c r="F803" s="2"/>
      <c r="G803" s="2"/>
      <c r="H803" s="2"/>
      <c r="I803" s="2"/>
    </row>
    <row r="804" spans="1:9" ht="24.75" customHeight="1">
      <c r="A804" s="3">
        <v>808</v>
      </c>
      <c r="B804" s="2"/>
      <c r="C804" s="2"/>
      <c r="D804" s="2"/>
      <c r="E804" s="2"/>
      <c r="F804" s="2"/>
      <c r="G804" s="2"/>
      <c r="H804" s="2"/>
      <c r="I804" s="2"/>
    </row>
    <row r="805" spans="1:9" ht="24.75" customHeight="1">
      <c r="A805" s="3">
        <v>809</v>
      </c>
      <c r="B805" s="2"/>
      <c r="C805" s="2"/>
      <c r="D805" s="2"/>
      <c r="E805" s="2"/>
      <c r="F805" s="2"/>
      <c r="G805" s="2"/>
      <c r="H805" s="2"/>
      <c r="I805" s="2"/>
    </row>
    <row r="806" spans="1:9" ht="24.75" customHeight="1">
      <c r="A806" s="3">
        <v>810</v>
      </c>
      <c r="B806" s="2"/>
      <c r="C806" s="2"/>
      <c r="D806" s="2"/>
      <c r="E806" s="2"/>
      <c r="F806" s="2"/>
      <c r="G806" s="2"/>
      <c r="H806" s="2"/>
      <c r="I806" s="2"/>
    </row>
    <row r="807" spans="1:9" ht="24.75" customHeight="1">
      <c r="A807" s="3">
        <v>811</v>
      </c>
      <c r="B807" s="2"/>
      <c r="C807" s="2"/>
      <c r="D807" s="2"/>
      <c r="E807" s="2"/>
      <c r="F807" s="2"/>
      <c r="G807" s="2"/>
      <c r="H807" s="2"/>
      <c r="I807" s="2"/>
    </row>
    <row r="808" spans="1:9" ht="24.75" customHeight="1">
      <c r="A808" s="3">
        <v>812</v>
      </c>
      <c r="B808" s="2"/>
      <c r="C808" s="2"/>
      <c r="D808" s="2"/>
      <c r="E808" s="2"/>
      <c r="F808" s="2"/>
      <c r="G808" s="2"/>
      <c r="H808" s="2"/>
      <c r="I808" s="2"/>
    </row>
    <row r="809" spans="1:9" ht="24.75" customHeight="1">
      <c r="A809" s="3">
        <v>813</v>
      </c>
      <c r="B809" s="2"/>
      <c r="C809" s="2"/>
      <c r="D809" s="2"/>
      <c r="E809" s="2"/>
      <c r="F809" s="2"/>
      <c r="G809" s="2"/>
      <c r="H809" s="2"/>
      <c r="I809" s="2"/>
    </row>
    <row r="810" spans="1:9" ht="24.75" customHeight="1">
      <c r="A810" s="3">
        <v>814</v>
      </c>
      <c r="B810" s="2"/>
      <c r="C810" s="2"/>
      <c r="D810" s="2"/>
      <c r="E810" s="2"/>
      <c r="F810" s="2"/>
      <c r="G810" s="2"/>
      <c r="H810" s="2"/>
      <c r="I810" s="2"/>
    </row>
    <row r="811" spans="1:9" ht="24.75" customHeight="1">
      <c r="A811" s="3">
        <v>815</v>
      </c>
      <c r="B811" s="2"/>
      <c r="C811" s="2"/>
      <c r="D811" s="2"/>
      <c r="E811" s="2"/>
      <c r="F811" s="2"/>
      <c r="G811" s="2"/>
      <c r="H811" s="2"/>
      <c r="I811" s="2"/>
    </row>
    <row r="812" spans="1:9" ht="24.75" customHeight="1">
      <c r="A812" s="3">
        <v>816</v>
      </c>
      <c r="B812" s="2"/>
      <c r="C812" s="2"/>
      <c r="D812" s="2"/>
      <c r="E812" s="2"/>
      <c r="F812" s="2"/>
      <c r="G812" s="2"/>
      <c r="H812" s="2"/>
      <c r="I812" s="2"/>
    </row>
    <row r="813" spans="1:9" ht="24.75" customHeight="1">
      <c r="A813" s="3">
        <v>817</v>
      </c>
      <c r="B813" s="2"/>
      <c r="C813" s="2"/>
      <c r="D813" s="2"/>
      <c r="E813" s="2"/>
      <c r="F813" s="2"/>
      <c r="G813" s="2"/>
      <c r="H813" s="2"/>
      <c r="I813" s="2"/>
    </row>
    <row r="814" spans="1:9" ht="24.75" customHeight="1">
      <c r="A814" s="3">
        <v>818</v>
      </c>
      <c r="B814" s="2"/>
      <c r="C814" s="2"/>
      <c r="D814" s="2"/>
      <c r="E814" s="2"/>
      <c r="F814" s="2"/>
      <c r="G814" s="2"/>
      <c r="H814" s="2"/>
      <c r="I814" s="2"/>
    </row>
    <row r="815" spans="1:9" ht="24.75" customHeight="1">
      <c r="A815" s="3">
        <v>819</v>
      </c>
      <c r="B815" s="2"/>
      <c r="C815" s="2"/>
      <c r="D815" s="2"/>
      <c r="E815" s="2"/>
      <c r="F815" s="2"/>
      <c r="G815" s="2"/>
      <c r="H815" s="2"/>
      <c r="I815" s="2"/>
    </row>
    <row r="816" spans="1:9" ht="24.75" customHeight="1">
      <c r="A816" s="3">
        <v>820</v>
      </c>
      <c r="B816" s="2"/>
      <c r="C816" s="2"/>
      <c r="D816" s="2"/>
      <c r="E816" s="2"/>
      <c r="F816" s="2"/>
      <c r="G816" s="2"/>
      <c r="H816" s="2"/>
      <c r="I816" s="2"/>
    </row>
    <row r="817" spans="1:9" ht="24.75" customHeight="1">
      <c r="A817" s="3">
        <v>821</v>
      </c>
      <c r="B817" s="2"/>
      <c r="C817" s="2"/>
      <c r="D817" s="2"/>
      <c r="E817" s="2"/>
      <c r="F817" s="2"/>
      <c r="G817" s="2"/>
      <c r="H817" s="2"/>
      <c r="I817" s="2"/>
    </row>
    <row r="818" spans="1:9" ht="24.75" customHeight="1">
      <c r="A818" s="3">
        <v>822</v>
      </c>
      <c r="B818" s="2"/>
      <c r="C818" s="2"/>
      <c r="D818" s="2"/>
      <c r="E818" s="2"/>
      <c r="F818" s="2"/>
      <c r="G818" s="2"/>
      <c r="H818" s="2"/>
      <c r="I818" s="2"/>
    </row>
    <row r="819" spans="1:9" ht="24.75" customHeight="1">
      <c r="A819" s="3">
        <v>823</v>
      </c>
      <c r="B819" s="2"/>
      <c r="C819" s="2"/>
      <c r="D819" s="2"/>
      <c r="E819" s="2"/>
      <c r="F819" s="2"/>
      <c r="G819" s="2"/>
      <c r="H819" s="2"/>
      <c r="I819" s="2"/>
    </row>
    <row r="820" spans="1:9" ht="24.75" customHeight="1">
      <c r="A820" s="3">
        <v>824</v>
      </c>
      <c r="B820" s="2"/>
      <c r="C820" s="2"/>
      <c r="D820" s="2"/>
      <c r="E820" s="2"/>
      <c r="F820" s="2"/>
      <c r="G820" s="2"/>
      <c r="H820" s="2"/>
      <c r="I820" s="2"/>
    </row>
    <row r="821" spans="1:9" ht="24.75" customHeight="1">
      <c r="A821" s="3">
        <v>825</v>
      </c>
      <c r="B821" s="2"/>
      <c r="C821" s="2"/>
      <c r="D821" s="2"/>
      <c r="E821" s="2"/>
      <c r="F821" s="2"/>
      <c r="G821" s="2"/>
      <c r="H821" s="2"/>
      <c r="I821" s="2"/>
    </row>
    <row r="822" spans="1:9" ht="24.75" customHeight="1">
      <c r="A822" s="3">
        <v>826</v>
      </c>
      <c r="B822" s="2"/>
      <c r="C822" s="2"/>
      <c r="D822" s="2"/>
      <c r="E822" s="2"/>
      <c r="F822" s="2"/>
      <c r="G822" s="2"/>
      <c r="H822" s="2"/>
      <c r="I822" s="2"/>
    </row>
    <row r="823" spans="1:9" ht="24.75" customHeight="1">
      <c r="A823" s="3">
        <v>827</v>
      </c>
      <c r="B823" s="2"/>
      <c r="C823" s="2"/>
      <c r="D823" s="2"/>
      <c r="E823" s="2"/>
      <c r="F823" s="2"/>
      <c r="G823" s="2"/>
      <c r="H823" s="2"/>
      <c r="I823" s="2"/>
    </row>
    <row r="824" spans="1:9" ht="24.75" customHeight="1">
      <c r="A824" s="3">
        <v>828</v>
      </c>
      <c r="B824" s="2"/>
      <c r="C824" s="2"/>
      <c r="D824" s="2"/>
      <c r="E824" s="2"/>
      <c r="F824" s="2"/>
      <c r="G824" s="2"/>
      <c r="H824" s="2"/>
      <c r="I824" s="2"/>
    </row>
    <row r="825" spans="1:9" ht="24.75" customHeight="1">
      <c r="A825" s="3">
        <v>829</v>
      </c>
      <c r="B825" s="2"/>
      <c r="C825" s="2"/>
      <c r="D825" s="2"/>
      <c r="E825" s="2"/>
      <c r="F825" s="2"/>
      <c r="G825" s="2"/>
      <c r="H825" s="2"/>
      <c r="I825" s="2"/>
    </row>
    <row r="826" spans="1:9" ht="24.75" customHeight="1">
      <c r="A826" s="3">
        <v>830</v>
      </c>
      <c r="B826" s="2"/>
      <c r="C826" s="2"/>
      <c r="D826" s="2"/>
      <c r="E826" s="2"/>
      <c r="F826" s="2"/>
      <c r="G826" s="2"/>
      <c r="H826" s="2"/>
      <c r="I826" s="2"/>
    </row>
    <row r="827" spans="1:9" ht="24.75" customHeight="1">
      <c r="A827" s="3">
        <v>831</v>
      </c>
      <c r="B827" s="2"/>
      <c r="C827" s="2"/>
      <c r="D827" s="2"/>
      <c r="E827" s="2"/>
      <c r="F827" s="2"/>
      <c r="G827" s="2"/>
      <c r="H827" s="2"/>
      <c r="I827" s="2"/>
    </row>
    <row r="828" spans="1:9" ht="24.75" customHeight="1">
      <c r="A828" s="3">
        <v>832</v>
      </c>
      <c r="B828" s="2"/>
      <c r="C828" s="2"/>
      <c r="D828" s="2"/>
      <c r="E828" s="2"/>
      <c r="F828" s="2"/>
      <c r="G828" s="2"/>
      <c r="H828" s="2"/>
      <c r="I828" s="2"/>
    </row>
    <row r="829" spans="1:9" ht="24.75" customHeight="1">
      <c r="A829" s="3">
        <v>833</v>
      </c>
      <c r="B829" s="2"/>
      <c r="C829" s="2"/>
      <c r="D829" s="2"/>
      <c r="E829" s="2"/>
      <c r="F829" s="2"/>
      <c r="G829" s="2"/>
      <c r="H829" s="2"/>
      <c r="I829" s="2"/>
    </row>
    <row r="830" spans="1:9" ht="24.75" customHeight="1">
      <c r="A830" s="3">
        <v>834</v>
      </c>
      <c r="B830" s="2"/>
      <c r="C830" s="2"/>
      <c r="D830" s="2"/>
      <c r="E830" s="2"/>
      <c r="F830" s="2"/>
      <c r="G830" s="2"/>
      <c r="H830" s="2"/>
      <c r="I830" s="2"/>
    </row>
    <row r="831" spans="1:9" ht="24.75" customHeight="1">
      <c r="A831" s="3">
        <v>835</v>
      </c>
      <c r="B831" s="2"/>
      <c r="C831" s="2"/>
      <c r="D831" s="2"/>
      <c r="E831" s="2"/>
      <c r="F831" s="2"/>
      <c r="G831" s="2"/>
      <c r="H831" s="2"/>
      <c r="I831" s="2"/>
    </row>
    <row r="832" spans="1:9" ht="24.75" customHeight="1">
      <c r="A832" s="3">
        <v>836</v>
      </c>
      <c r="B832" s="2"/>
      <c r="C832" s="2"/>
      <c r="D832" s="2"/>
      <c r="E832" s="2"/>
      <c r="F832" s="2"/>
      <c r="G832" s="2"/>
      <c r="H832" s="2"/>
      <c r="I832" s="2"/>
    </row>
    <row r="833" spans="1:9" ht="24.75" customHeight="1">
      <c r="A833" s="3">
        <v>837</v>
      </c>
      <c r="B833" s="2"/>
      <c r="C833" s="2"/>
      <c r="D833" s="2"/>
      <c r="E833" s="2"/>
      <c r="F833" s="2"/>
      <c r="G833" s="2"/>
      <c r="H833" s="2"/>
      <c r="I833" s="2"/>
    </row>
    <row r="834" spans="1:9" ht="24.75" customHeight="1">
      <c r="A834" s="3">
        <v>838</v>
      </c>
      <c r="B834" s="2"/>
      <c r="C834" s="2"/>
      <c r="D834" s="2"/>
      <c r="E834" s="2"/>
      <c r="F834" s="2"/>
      <c r="G834" s="2"/>
      <c r="H834" s="2"/>
      <c r="I834" s="2"/>
    </row>
    <row r="835" spans="1:9" ht="24.75" customHeight="1">
      <c r="A835" s="3">
        <v>839</v>
      </c>
      <c r="B835" s="2"/>
      <c r="C835" s="2"/>
      <c r="D835" s="2"/>
      <c r="E835" s="2"/>
      <c r="F835" s="2"/>
      <c r="G835" s="2"/>
      <c r="H835" s="2"/>
      <c r="I835" s="2"/>
    </row>
    <row r="836" spans="1:9" ht="24.75" customHeight="1">
      <c r="A836" s="3">
        <v>840</v>
      </c>
      <c r="B836" s="2"/>
      <c r="C836" s="2"/>
      <c r="D836" s="2"/>
      <c r="E836" s="2"/>
      <c r="F836" s="2"/>
      <c r="G836" s="2"/>
      <c r="H836" s="2"/>
      <c r="I836" s="2"/>
    </row>
    <row r="837" spans="1:9" ht="24.75" customHeight="1">
      <c r="A837" s="3">
        <v>841</v>
      </c>
      <c r="B837" s="2"/>
      <c r="C837" s="2"/>
      <c r="D837" s="2"/>
      <c r="E837" s="2"/>
      <c r="F837" s="2"/>
      <c r="G837" s="2"/>
      <c r="H837" s="2"/>
      <c r="I837" s="2"/>
    </row>
    <row r="838" spans="1:9" ht="24.75" customHeight="1">
      <c r="A838" s="3">
        <v>842</v>
      </c>
      <c r="B838" s="2"/>
      <c r="C838" s="2"/>
      <c r="D838" s="2"/>
      <c r="E838" s="2"/>
      <c r="F838" s="2"/>
      <c r="G838" s="2"/>
      <c r="H838" s="2"/>
      <c r="I838" s="2"/>
    </row>
    <row r="839" spans="1:9" ht="24.75" customHeight="1">
      <c r="A839" s="3">
        <v>843</v>
      </c>
      <c r="B839" s="2"/>
      <c r="C839" s="2"/>
      <c r="D839" s="2"/>
      <c r="E839" s="2"/>
      <c r="F839" s="2"/>
      <c r="G839" s="2"/>
      <c r="H839" s="2"/>
      <c r="I839" s="2"/>
    </row>
    <row r="840" spans="1:9" ht="24.75" customHeight="1">
      <c r="A840" s="3">
        <v>844</v>
      </c>
      <c r="B840" s="2"/>
      <c r="C840" s="2"/>
      <c r="D840" s="2"/>
      <c r="E840" s="2"/>
      <c r="F840" s="2"/>
      <c r="G840" s="2"/>
      <c r="H840" s="2"/>
      <c r="I840" s="2"/>
    </row>
    <row r="841" spans="1:9" ht="24.75" customHeight="1">
      <c r="A841" s="3">
        <v>845</v>
      </c>
      <c r="B841" s="2"/>
      <c r="C841" s="2"/>
      <c r="D841" s="2"/>
      <c r="E841" s="2"/>
      <c r="F841" s="2"/>
      <c r="G841" s="2"/>
      <c r="H841" s="2"/>
      <c r="I841" s="2"/>
    </row>
    <row r="842" spans="1:9" ht="24.75" customHeight="1">
      <c r="A842" s="3">
        <v>846</v>
      </c>
      <c r="B842" s="2"/>
      <c r="C842" s="2"/>
      <c r="D842" s="2"/>
      <c r="E842" s="2"/>
      <c r="F842" s="2"/>
      <c r="G842" s="2"/>
      <c r="H842" s="2"/>
      <c r="I842" s="2"/>
    </row>
    <row r="843" spans="1:9" ht="24.75" customHeight="1">
      <c r="A843" s="3">
        <v>847</v>
      </c>
      <c r="B843" s="2"/>
      <c r="C843" s="2"/>
      <c r="D843" s="2"/>
      <c r="E843" s="2"/>
      <c r="F843" s="2"/>
      <c r="G843" s="2"/>
      <c r="H843" s="2"/>
      <c r="I843" s="2"/>
    </row>
    <row r="844" spans="1:9" ht="24.75" customHeight="1">
      <c r="A844" s="3">
        <v>848</v>
      </c>
      <c r="B844" s="2"/>
      <c r="C844" s="2"/>
      <c r="D844" s="2"/>
      <c r="E844" s="2"/>
      <c r="F844" s="2"/>
      <c r="G844" s="2"/>
      <c r="H844" s="2"/>
      <c r="I844" s="2"/>
    </row>
    <row r="845" spans="1:9" ht="24.75" customHeight="1">
      <c r="A845" s="3">
        <v>849</v>
      </c>
      <c r="B845" s="2"/>
      <c r="C845" s="2"/>
      <c r="D845" s="2"/>
      <c r="E845" s="2"/>
      <c r="F845" s="2"/>
      <c r="G845" s="2"/>
      <c r="H845" s="2"/>
      <c r="I845" s="2"/>
    </row>
    <row r="846" spans="1:9" ht="24.75" customHeight="1">
      <c r="A846" s="3">
        <v>850</v>
      </c>
      <c r="B846" s="2"/>
      <c r="C846" s="2"/>
      <c r="D846" s="2"/>
      <c r="E846" s="2"/>
      <c r="F846" s="2"/>
      <c r="G846" s="2"/>
      <c r="H846" s="2"/>
      <c r="I846" s="2"/>
    </row>
    <row r="847" spans="1:9" ht="24.75" customHeight="1">
      <c r="A847" s="3">
        <v>851</v>
      </c>
      <c r="B847" s="2"/>
      <c r="C847" s="2"/>
      <c r="D847" s="2"/>
      <c r="E847" s="2"/>
      <c r="F847" s="2"/>
      <c r="G847" s="2"/>
      <c r="H847" s="2"/>
      <c r="I847" s="2"/>
    </row>
    <row r="848" spans="1:9" ht="24.75" customHeight="1">
      <c r="A848" s="3">
        <v>852</v>
      </c>
      <c r="B848" s="2"/>
      <c r="C848" s="2"/>
      <c r="D848" s="2"/>
      <c r="E848" s="2"/>
      <c r="F848" s="2"/>
      <c r="G848" s="2"/>
      <c r="H848" s="2"/>
      <c r="I848" s="2"/>
    </row>
    <row r="849" spans="1:9" ht="24.75" customHeight="1">
      <c r="A849" s="3">
        <v>853</v>
      </c>
      <c r="B849" s="2"/>
      <c r="C849" s="2"/>
      <c r="D849" s="2"/>
      <c r="E849" s="2"/>
      <c r="F849" s="2"/>
      <c r="G849" s="2"/>
      <c r="H849" s="2"/>
      <c r="I849" s="2"/>
    </row>
    <row r="850" spans="1:9" ht="24.75" customHeight="1">
      <c r="A850" s="3">
        <v>854</v>
      </c>
      <c r="B850" s="2"/>
      <c r="C850" s="2"/>
      <c r="D850" s="2"/>
      <c r="E850" s="2"/>
      <c r="F850" s="2"/>
      <c r="G850" s="2"/>
      <c r="H850" s="2"/>
      <c r="I850" s="2"/>
    </row>
    <row r="851" spans="1:9" ht="24.75" customHeight="1">
      <c r="A851" s="3">
        <v>855</v>
      </c>
      <c r="B851" s="2"/>
      <c r="C851" s="2"/>
      <c r="D851" s="2"/>
      <c r="E851" s="2"/>
      <c r="F851" s="2"/>
      <c r="G851" s="2"/>
      <c r="H851" s="2"/>
      <c r="I851" s="2"/>
    </row>
    <row r="852" spans="1:9" ht="24.75" customHeight="1">
      <c r="A852" s="3">
        <v>856</v>
      </c>
      <c r="B852" s="2"/>
      <c r="C852" s="2"/>
      <c r="D852" s="2"/>
      <c r="E852" s="2"/>
      <c r="F852" s="2"/>
      <c r="G852" s="2"/>
      <c r="H852" s="2"/>
      <c r="I852" s="2"/>
    </row>
    <row r="853" spans="1:9" ht="24.75" customHeight="1">
      <c r="A853" s="3">
        <v>857</v>
      </c>
      <c r="B853" s="2"/>
      <c r="C853" s="2"/>
      <c r="D853" s="2"/>
      <c r="E853" s="2"/>
      <c r="F853" s="2"/>
      <c r="G853" s="2"/>
      <c r="H853" s="2"/>
      <c r="I853" s="2"/>
    </row>
    <row r="854" spans="1:9" ht="24.75" customHeight="1">
      <c r="A854" s="3">
        <v>858</v>
      </c>
      <c r="B854" s="2"/>
      <c r="C854" s="2"/>
      <c r="D854" s="2"/>
      <c r="E854" s="2"/>
      <c r="F854" s="2"/>
      <c r="G854" s="2"/>
      <c r="H854" s="2"/>
      <c r="I854" s="2"/>
    </row>
    <row r="855" spans="1:9" ht="24.75" customHeight="1">
      <c r="A855" s="3">
        <v>859</v>
      </c>
      <c r="B855" s="2"/>
      <c r="C855" s="2"/>
      <c r="D855" s="2"/>
      <c r="E855" s="2"/>
      <c r="F855" s="2"/>
      <c r="G855" s="2"/>
      <c r="H855" s="2"/>
      <c r="I855" s="2"/>
    </row>
    <row r="856" spans="1:9" ht="24.75" customHeight="1">
      <c r="A856" s="3">
        <v>860</v>
      </c>
      <c r="B856" s="2"/>
      <c r="C856" s="2"/>
      <c r="D856" s="2"/>
      <c r="E856" s="2"/>
      <c r="F856" s="2"/>
      <c r="G856" s="2"/>
      <c r="H856" s="2"/>
      <c r="I856" s="2"/>
    </row>
    <row r="857" spans="1:9" ht="24.75" customHeight="1">
      <c r="A857" s="3">
        <v>861</v>
      </c>
      <c r="B857" s="2"/>
      <c r="C857" s="2"/>
      <c r="D857" s="2"/>
      <c r="E857" s="2"/>
      <c r="F857" s="2"/>
      <c r="G857" s="2"/>
      <c r="H857" s="2"/>
      <c r="I857" s="2"/>
    </row>
    <row r="858" spans="1:9" ht="24.75" customHeight="1">
      <c r="A858" s="3">
        <v>862</v>
      </c>
      <c r="B858" s="2"/>
      <c r="C858" s="2"/>
      <c r="D858" s="2"/>
      <c r="E858" s="2"/>
      <c r="F858" s="2"/>
      <c r="G858" s="2"/>
      <c r="H858" s="2"/>
      <c r="I858" s="2"/>
    </row>
    <row r="859" spans="1:9" ht="24.75" customHeight="1">
      <c r="A859" s="3">
        <v>863</v>
      </c>
      <c r="B859" s="2"/>
      <c r="C859" s="2"/>
      <c r="D859" s="2"/>
      <c r="E859" s="2"/>
      <c r="F859" s="2"/>
      <c r="G859" s="2"/>
      <c r="H859" s="2"/>
      <c r="I859" s="2"/>
    </row>
    <row r="860" spans="1:9" ht="24.75" customHeight="1">
      <c r="A860" s="3">
        <v>864</v>
      </c>
      <c r="B860" s="2"/>
      <c r="C860" s="2"/>
      <c r="D860" s="2"/>
      <c r="E860" s="2"/>
      <c r="F860" s="2"/>
      <c r="G860" s="2"/>
      <c r="H860" s="2"/>
      <c r="I860" s="2"/>
    </row>
    <row r="861" spans="1:9" ht="24.75" customHeight="1">
      <c r="A861" s="3">
        <v>865</v>
      </c>
      <c r="B861" s="2"/>
      <c r="C861" s="2"/>
      <c r="D861" s="2"/>
      <c r="E861" s="2"/>
      <c r="F861" s="2"/>
      <c r="G861" s="2"/>
      <c r="H861" s="2"/>
      <c r="I861" s="2"/>
    </row>
    <row r="862" spans="1:9" ht="24.75" customHeight="1">
      <c r="A862" s="3">
        <v>866</v>
      </c>
      <c r="B862" s="2"/>
      <c r="C862" s="2"/>
      <c r="D862" s="2"/>
      <c r="E862" s="2"/>
      <c r="F862" s="2"/>
      <c r="G862" s="2"/>
      <c r="H862" s="2"/>
      <c r="I862" s="2"/>
    </row>
    <row r="863" spans="1:9" ht="24.75" customHeight="1">
      <c r="A863" s="3">
        <v>867</v>
      </c>
      <c r="B863" s="2"/>
      <c r="C863" s="2"/>
      <c r="D863" s="2"/>
      <c r="E863" s="2"/>
      <c r="F863" s="2"/>
      <c r="G863" s="2"/>
      <c r="H863" s="2"/>
      <c r="I863" s="2"/>
    </row>
    <row r="864" spans="1:9" ht="24.75" customHeight="1">
      <c r="A864" s="3">
        <v>868</v>
      </c>
      <c r="B864" s="2"/>
      <c r="C864" s="2"/>
      <c r="D864" s="2"/>
      <c r="E864" s="2"/>
      <c r="F864" s="2"/>
      <c r="G864" s="2"/>
      <c r="H864" s="2"/>
      <c r="I864" s="2"/>
    </row>
    <row r="865" spans="1:9" ht="24.75" customHeight="1">
      <c r="A865" s="3">
        <v>869</v>
      </c>
      <c r="B865" s="2"/>
      <c r="C865" s="2"/>
      <c r="D865" s="2"/>
      <c r="E865" s="2"/>
      <c r="F865" s="2"/>
      <c r="G865" s="2"/>
      <c r="H865" s="2"/>
      <c r="I865" s="2"/>
    </row>
    <row r="866" spans="1:9" ht="24.75" customHeight="1">
      <c r="A866" s="3">
        <v>870</v>
      </c>
      <c r="B866" s="2"/>
      <c r="C866" s="2"/>
      <c r="D866" s="2"/>
      <c r="E866" s="2"/>
      <c r="F866" s="2"/>
      <c r="G866" s="2"/>
      <c r="H866" s="2"/>
      <c r="I866" s="2"/>
    </row>
    <row r="867" spans="1:9" ht="24.75" customHeight="1">
      <c r="A867" s="3">
        <v>871</v>
      </c>
      <c r="B867" s="2"/>
      <c r="C867" s="2"/>
      <c r="D867" s="2"/>
      <c r="E867" s="2"/>
      <c r="F867" s="2"/>
      <c r="G867" s="2"/>
      <c r="H867" s="2"/>
      <c r="I867" s="2"/>
    </row>
    <row r="868" spans="1:9" ht="24.75" customHeight="1">
      <c r="A868" s="3">
        <v>872</v>
      </c>
      <c r="B868" s="2"/>
      <c r="C868" s="2"/>
      <c r="D868" s="2"/>
      <c r="E868" s="2"/>
      <c r="F868" s="2"/>
      <c r="G868" s="2"/>
      <c r="H868" s="2"/>
      <c r="I868" s="2"/>
    </row>
    <row r="869" spans="1:9" ht="24.75" customHeight="1">
      <c r="A869" s="3">
        <v>873</v>
      </c>
      <c r="B869" s="2"/>
      <c r="C869" s="2"/>
      <c r="D869" s="2"/>
      <c r="E869" s="2"/>
      <c r="F869" s="2"/>
      <c r="G869" s="2"/>
      <c r="H869" s="2"/>
      <c r="I869" s="2"/>
    </row>
    <row r="870" spans="1:9" ht="24.75" customHeight="1">
      <c r="A870" s="3">
        <v>874</v>
      </c>
      <c r="B870" s="2"/>
      <c r="C870" s="2"/>
      <c r="D870" s="2"/>
      <c r="E870" s="2"/>
      <c r="F870" s="2"/>
      <c r="G870" s="2"/>
      <c r="H870" s="2"/>
      <c r="I870" s="2"/>
    </row>
    <row r="871" spans="1:9" ht="24.75" customHeight="1">
      <c r="A871" s="3">
        <v>875</v>
      </c>
      <c r="B871" s="2"/>
      <c r="C871" s="2"/>
      <c r="D871" s="2"/>
      <c r="E871" s="2"/>
      <c r="F871" s="2"/>
      <c r="G871" s="2"/>
      <c r="H871" s="2"/>
      <c r="I871" s="2"/>
    </row>
    <row r="872" spans="1:9" ht="24.75" customHeight="1">
      <c r="A872" s="3">
        <v>876</v>
      </c>
      <c r="B872" s="2"/>
      <c r="C872" s="2"/>
      <c r="D872" s="2"/>
      <c r="E872" s="2"/>
      <c r="F872" s="2"/>
      <c r="G872" s="2"/>
      <c r="H872" s="2"/>
      <c r="I872" s="2"/>
    </row>
    <row r="873" spans="1:9" ht="24.75" customHeight="1">
      <c r="A873" s="3">
        <v>877</v>
      </c>
      <c r="B873" s="2"/>
      <c r="C873" s="2"/>
      <c r="D873" s="2"/>
      <c r="E873" s="2"/>
      <c r="F873" s="2"/>
      <c r="G873" s="2"/>
      <c r="H873" s="2"/>
      <c r="I873" s="2"/>
    </row>
    <row r="874" spans="1:9" ht="24.75" customHeight="1">
      <c r="A874" s="3">
        <v>878</v>
      </c>
      <c r="B874" s="2"/>
      <c r="C874" s="2"/>
      <c r="D874" s="2"/>
      <c r="E874" s="2"/>
      <c r="F874" s="2"/>
      <c r="G874" s="2"/>
      <c r="H874" s="2"/>
      <c r="I874" s="2"/>
    </row>
    <row r="875" spans="1:9" ht="24.75" customHeight="1">
      <c r="A875" s="3">
        <v>879</v>
      </c>
      <c r="B875" s="2"/>
      <c r="C875" s="2"/>
      <c r="D875" s="2"/>
      <c r="E875" s="2"/>
      <c r="F875" s="2"/>
      <c r="G875" s="2"/>
      <c r="H875" s="2"/>
      <c r="I875" s="2"/>
    </row>
    <row r="876" spans="1:9" ht="24.75" customHeight="1">
      <c r="A876" s="3">
        <v>880</v>
      </c>
      <c r="B876" s="2"/>
      <c r="C876" s="2"/>
      <c r="D876" s="2"/>
      <c r="E876" s="2"/>
      <c r="F876" s="2"/>
      <c r="G876" s="2"/>
      <c r="H876" s="2"/>
      <c r="I876" s="2"/>
    </row>
    <row r="877" spans="1:9" ht="24.75" customHeight="1">
      <c r="A877" s="3">
        <v>881</v>
      </c>
      <c r="B877" s="2"/>
      <c r="C877" s="2"/>
      <c r="D877" s="2"/>
      <c r="E877" s="2"/>
      <c r="F877" s="2"/>
      <c r="G877" s="2"/>
      <c r="H877" s="2"/>
      <c r="I877" s="2"/>
    </row>
    <row r="878" spans="1:9" ht="24.75" customHeight="1">
      <c r="A878" s="3">
        <v>882</v>
      </c>
      <c r="B878" s="2"/>
      <c r="C878" s="2"/>
      <c r="D878" s="2"/>
      <c r="E878" s="2"/>
      <c r="F878" s="2"/>
      <c r="G878" s="2"/>
      <c r="H878" s="2"/>
      <c r="I878" s="2"/>
    </row>
    <row r="879" spans="1:9" ht="24.75" customHeight="1">
      <c r="A879" s="3">
        <v>883</v>
      </c>
      <c r="B879" s="2"/>
      <c r="C879" s="2"/>
      <c r="D879" s="2"/>
      <c r="E879" s="2"/>
      <c r="F879" s="2"/>
      <c r="G879" s="2"/>
      <c r="H879" s="2"/>
      <c r="I879" s="2"/>
    </row>
    <row r="880" spans="1:9" ht="24.75" customHeight="1">
      <c r="A880" s="3">
        <v>884</v>
      </c>
      <c r="B880" s="2"/>
      <c r="C880" s="2"/>
      <c r="D880" s="2"/>
      <c r="E880" s="2"/>
      <c r="F880" s="2"/>
      <c r="G880" s="2"/>
      <c r="H880" s="2"/>
      <c r="I880" s="2"/>
    </row>
    <row r="881" spans="1:9" ht="24.75" customHeight="1">
      <c r="A881" s="3">
        <v>885</v>
      </c>
      <c r="B881" s="2"/>
      <c r="C881" s="2"/>
      <c r="D881" s="2"/>
      <c r="E881" s="2"/>
      <c r="F881" s="2"/>
      <c r="G881" s="2"/>
      <c r="H881" s="2"/>
      <c r="I881" s="2"/>
    </row>
    <row r="882" spans="1:9" ht="24.75" customHeight="1">
      <c r="A882" s="3">
        <v>886</v>
      </c>
      <c r="B882" s="2"/>
      <c r="C882" s="2"/>
      <c r="D882" s="2"/>
      <c r="E882" s="2"/>
      <c r="F882" s="2"/>
      <c r="G882" s="2"/>
      <c r="H882" s="2"/>
      <c r="I882" s="2"/>
    </row>
    <row r="883" spans="1:9" ht="24.75" customHeight="1">
      <c r="A883" s="3">
        <v>887</v>
      </c>
      <c r="B883" s="2"/>
      <c r="C883" s="2"/>
      <c r="D883" s="2"/>
      <c r="E883" s="2"/>
      <c r="F883" s="2"/>
      <c r="G883" s="2"/>
      <c r="H883" s="2"/>
      <c r="I883" s="2"/>
    </row>
    <row r="884" spans="1:9" ht="24.75" customHeight="1">
      <c r="A884" s="3">
        <v>888</v>
      </c>
      <c r="B884" s="2"/>
      <c r="C884" s="2"/>
      <c r="D884" s="2"/>
      <c r="E884" s="2"/>
      <c r="F884" s="2"/>
      <c r="G884" s="2"/>
      <c r="H884" s="2"/>
      <c r="I884" s="2"/>
    </row>
    <row r="885" spans="1:9" ht="24.75" customHeight="1">
      <c r="A885" s="3">
        <v>889</v>
      </c>
      <c r="B885" s="2"/>
      <c r="C885" s="2"/>
      <c r="D885" s="2"/>
      <c r="E885" s="2"/>
      <c r="F885" s="2"/>
      <c r="G885" s="2"/>
      <c r="H885" s="2"/>
      <c r="I885" s="2"/>
    </row>
    <row r="886" spans="1:9" ht="24.75" customHeight="1">
      <c r="A886" s="3">
        <v>890</v>
      </c>
      <c r="B886" s="2"/>
      <c r="C886" s="2"/>
      <c r="D886" s="2"/>
      <c r="E886" s="2"/>
      <c r="F886" s="2"/>
      <c r="G886" s="2"/>
      <c r="H886" s="2"/>
      <c r="I886" s="2"/>
    </row>
    <row r="887" spans="1:9" ht="24.75" customHeight="1">
      <c r="A887" s="3">
        <v>891</v>
      </c>
      <c r="B887" s="2"/>
      <c r="C887" s="2"/>
      <c r="D887" s="2"/>
      <c r="E887" s="2"/>
      <c r="F887" s="2"/>
      <c r="G887" s="2"/>
      <c r="H887" s="2"/>
      <c r="I887" s="2"/>
    </row>
    <row r="888" spans="1:9" ht="24.75" customHeight="1">
      <c r="A888" s="3">
        <v>892</v>
      </c>
      <c r="B888" s="2"/>
      <c r="C888" s="2"/>
      <c r="D888" s="2"/>
      <c r="E888" s="2"/>
      <c r="F888" s="2"/>
      <c r="G888" s="2"/>
      <c r="H888" s="2"/>
      <c r="I888" s="2"/>
    </row>
    <row r="889" spans="1:9" ht="24.75" customHeight="1">
      <c r="A889" s="3">
        <v>893</v>
      </c>
      <c r="B889" s="2"/>
      <c r="C889" s="2"/>
      <c r="D889" s="2"/>
      <c r="E889" s="2"/>
      <c r="F889" s="2"/>
      <c r="G889" s="2"/>
      <c r="H889" s="2"/>
      <c r="I889" s="2"/>
    </row>
    <row r="890" spans="1:9" ht="24.75" customHeight="1">
      <c r="A890" s="3">
        <v>894</v>
      </c>
      <c r="B890" s="2"/>
      <c r="C890" s="2"/>
      <c r="D890" s="2"/>
      <c r="E890" s="2"/>
      <c r="F890" s="2"/>
      <c r="G890" s="2"/>
      <c r="H890" s="2"/>
      <c r="I890" s="2"/>
    </row>
    <row r="891" spans="1:9" ht="24.75" customHeight="1">
      <c r="A891" s="3">
        <v>895</v>
      </c>
      <c r="B891" s="2"/>
      <c r="C891" s="2"/>
      <c r="D891" s="2"/>
      <c r="E891" s="2"/>
      <c r="F891" s="2"/>
      <c r="G891" s="2"/>
      <c r="H891" s="2"/>
      <c r="I891" s="2"/>
    </row>
    <row r="892" spans="1:9" ht="24.75" customHeight="1">
      <c r="A892" s="3">
        <v>896</v>
      </c>
      <c r="B892" s="2"/>
      <c r="C892" s="2"/>
      <c r="D892" s="2"/>
      <c r="E892" s="2"/>
      <c r="F892" s="2"/>
      <c r="G892" s="2"/>
      <c r="H892" s="2"/>
      <c r="I892" s="2"/>
    </row>
    <row r="893" spans="1:9" ht="24.75" customHeight="1">
      <c r="A893" s="3">
        <v>897</v>
      </c>
      <c r="B893" s="2"/>
      <c r="C893" s="2"/>
      <c r="D893" s="2"/>
      <c r="E893" s="2"/>
      <c r="F893" s="2"/>
      <c r="G893" s="2"/>
      <c r="H893" s="2"/>
      <c r="I893" s="2"/>
    </row>
    <row r="894" spans="1:9" ht="24.75" customHeight="1">
      <c r="A894" s="3">
        <v>898</v>
      </c>
      <c r="B894" s="2"/>
      <c r="C894" s="2"/>
      <c r="D894" s="2"/>
      <c r="E894" s="2"/>
      <c r="F894" s="2"/>
      <c r="G894" s="2"/>
      <c r="H894" s="2"/>
      <c r="I894" s="2"/>
    </row>
    <row r="895" spans="1:9" ht="24.75" customHeight="1">
      <c r="A895" s="3">
        <v>899</v>
      </c>
      <c r="B895" s="2"/>
      <c r="C895" s="2"/>
      <c r="D895" s="2"/>
      <c r="E895" s="2"/>
      <c r="F895" s="2"/>
      <c r="G895" s="2"/>
      <c r="H895" s="2"/>
      <c r="I895" s="2"/>
    </row>
    <row r="896" spans="1:9" ht="24.75" customHeight="1">
      <c r="A896" s="3">
        <v>900</v>
      </c>
      <c r="B896" s="2"/>
      <c r="C896" s="2"/>
      <c r="D896" s="2"/>
      <c r="E896" s="2"/>
      <c r="F896" s="2"/>
      <c r="G896" s="2"/>
      <c r="H896" s="2"/>
      <c r="I896" s="2"/>
    </row>
    <row r="897" spans="1:9" ht="24.75" customHeight="1">
      <c r="A897" s="3">
        <v>901</v>
      </c>
      <c r="B897" s="2"/>
      <c r="C897" s="2"/>
      <c r="D897" s="2"/>
      <c r="E897" s="2"/>
      <c r="F897" s="2"/>
      <c r="G897" s="2"/>
      <c r="H897" s="2"/>
      <c r="I897" s="2"/>
    </row>
    <row r="898" spans="1:9" ht="24.75" customHeight="1">
      <c r="A898" s="3">
        <v>902</v>
      </c>
      <c r="B898" s="2"/>
      <c r="C898" s="2"/>
      <c r="D898" s="2"/>
      <c r="E898" s="2"/>
      <c r="F898" s="2"/>
      <c r="G898" s="2"/>
      <c r="H898" s="2"/>
      <c r="I898" s="2"/>
    </row>
    <row r="899" spans="1:9" ht="24.75" customHeight="1">
      <c r="A899" s="3">
        <v>903</v>
      </c>
      <c r="B899" s="2"/>
      <c r="C899" s="2"/>
      <c r="D899" s="2"/>
      <c r="E899" s="2"/>
      <c r="F899" s="2"/>
      <c r="G899" s="2"/>
      <c r="H899" s="2"/>
      <c r="I899" s="2"/>
    </row>
    <row r="900" spans="1:9" ht="24.75" customHeight="1">
      <c r="A900" s="3">
        <v>904</v>
      </c>
      <c r="B900" s="2"/>
      <c r="C900" s="2"/>
      <c r="D900" s="2"/>
      <c r="E900" s="2"/>
      <c r="F900" s="2"/>
      <c r="G900" s="2"/>
      <c r="H900" s="2"/>
      <c r="I900" s="2"/>
    </row>
    <row r="901" spans="1:9" ht="24.75" customHeight="1">
      <c r="A901" s="3">
        <v>905</v>
      </c>
      <c r="B901" s="2"/>
      <c r="C901" s="2"/>
      <c r="D901" s="2"/>
      <c r="E901" s="2"/>
      <c r="F901" s="2"/>
      <c r="G901" s="2"/>
      <c r="H901" s="2"/>
      <c r="I901" s="2"/>
    </row>
    <row r="902" spans="1:9" ht="24.75" customHeight="1">
      <c r="A902" s="3">
        <v>906</v>
      </c>
      <c r="B902" s="2"/>
      <c r="C902" s="2"/>
      <c r="D902" s="2"/>
      <c r="E902" s="2"/>
      <c r="F902" s="2"/>
      <c r="G902" s="2"/>
      <c r="H902" s="2"/>
      <c r="I902" s="2"/>
    </row>
    <row r="903" spans="1:9" ht="24.75" customHeight="1">
      <c r="A903" s="3">
        <v>907</v>
      </c>
      <c r="B903" s="2"/>
      <c r="C903" s="2"/>
      <c r="D903" s="2"/>
      <c r="E903" s="2"/>
      <c r="F903" s="2"/>
      <c r="G903" s="2"/>
      <c r="H903" s="2"/>
      <c r="I903" s="2"/>
    </row>
    <row r="904" spans="1:9" ht="24.75" customHeight="1">
      <c r="A904" s="3">
        <v>908</v>
      </c>
      <c r="B904" s="2"/>
      <c r="C904" s="2"/>
      <c r="D904" s="2"/>
      <c r="E904" s="2"/>
      <c r="F904" s="2"/>
      <c r="G904" s="2"/>
      <c r="H904" s="2"/>
      <c r="I904" s="2"/>
    </row>
    <row r="905" spans="1:9" ht="24.75" customHeight="1">
      <c r="A905" s="3">
        <v>909</v>
      </c>
      <c r="B905" s="2"/>
      <c r="C905" s="2"/>
      <c r="D905" s="2"/>
      <c r="E905" s="2"/>
      <c r="F905" s="2"/>
      <c r="G905" s="2"/>
      <c r="H905" s="2"/>
      <c r="I905" s="2"/>
    </row>
    <row r="906" spans="1:9" ht="24.75" customHeight="1">
      <c r="A906" s="3">
        <v>910</v>
      </c>
      <c r="B906" s="2"/>
      <c r="C906" s="2"/>
      <c r="D906" s="2"/>
      <c r="E906" s="2"/>
      <c r="F906" s="2"/>
      <c r="G906" s="2"/>
      <c r="H906" s="2"/>
      <c r="I906" s="2"/>
    </row>
    <row r="907" spans="1:9" ht="24.75" customHeight="1">
      <c r="A907" s="3">
        <v>911</v>
      </c>
      <c r="B907" s="2"/>
      <c r="C907" s="2"/>
      <c r="D907" s="2"/>
      <c r="E907" s="2"/>
      <c r="F907" s="2"/>
      <c r="G907" s="2"/>
      <c r="H907" s="2"/>
      <c r="I907" s="2"/>
    </row>
  </sheetData>
  <mergeCells count="2">
    <mergeCell ref="C3:E3"/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PFE</vt:lpstr>
      <vt:lpstr>Autres projets</vt:lpstr>
      <vt:lpstr>Materiel Laboratoire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2020-02-10T06:18:59Z</dcterms:modified>
</cp:coreProperties>
</file>