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PFE" sheetId="1" r:id="rId1"/>
    <sheet name="Autres projets" sheetId="3" r:id="rId2"/>
    <sheet name="Materiel Laboratoire" sheetId="2" r:id="rId3"/>
  </sheets>
  <calcPr calcId="124519"/>
</workbook>
</file>

<file path=xl/sharedStrings.xml><?xml version="1.0" encoding="utf-8"?>
<sst xmlns="http://schemas.openxmlformats.org/spreadsheetml/2006/main" count="1429" uniqueCount="373">
  <si>
    <t>Nom et prénom de l'étudiant</t>
  </si>
  <si>
    <t>Filière</t>
  </si>
  <si>
    <t>Spécialité</t>
  </si>
  <si>
    <t>Grade</t>
  </si>
  <si>
    <t>Etablissement</t>
  </si>
  <si>
    <t>Faculté</t>
  </si>
  <si>
    <t>Département</t>
  </si>
  <si>
    <t>Quantité</t>
  </si>
  <si>
    <t>Domaine</t>
  </si>
  <si>
    <t>Observation</t>
  </si>
  <si>
    <t>Numéro du projet</t>
  </si>
  <si>
    <r>
      <t>Formulaire des Projets de Fin d'Etude (</t>
    </r>
    <r>
      <rPr>
        <b/>
        <sz val="16"/>
        <color rgb="FFFF0000"/>
        <rFont val="Calibri"/>
        <family val="2"/>
        <scheme val="minor"/>
      </rPr>
      <t>PFE</t>
    </r>
    <r>
      <rPr>
        <b/>
        <sz val="16"/>
        <color theme="1"/>
        <rFont val="Calibri"/>
        <family val="2"/>
        <scheme val="minor"/>
      </rPr>
      <t>) au titre de l'année universitaire 2019/2020</t>
    </r>
  </si>
  <si>
    <t>Résultats attendus du projet</t>
  </si>
  <si>
    <t>Thème du PFE</t>
  </si>
  <si>
    <t>Diplôme préparé</t>
  </si>
  <si>
    <t>Nom et prénom de l'encadreur</t>
  </si>
  <si>
    <t>Structure de recherche de l'encadreur (Centre de recherche, laboratoire de recherche,…)</t>
  </si>
  <si>
    <r>
      <t xml:space="preserve">Formulaire des Projets autres que les </t>
    </r>
    <r>
      <rPr>
        <b/>
        <sz val="16"/>
        <color rgb="FFFF0000"/>
        <rFont val="Calibri"/>
        <family val="2"/>
        <scheme val="minor"/>
      </rPr>
      <t>PFEs</t>
    </r>
    <r>
      <rPr>
        <b/>
        <sz val="16"/>
        <color theme="1"/>
        <rFont val="Calibri"/>
        <family val="2"/>
        <scheme val="minor"/>
      </rPr>
      <t xml:space="preserve"> (projet de recherche, doctorat,…)</t>
    </r>
  </si>
  <si>
    <r>
      <t>Besoins d'appareillage, instruments et accessoires utilisés dans les Travaux Pratiques
(</t>
    </r>
    <r>
      <rPr>
        <b/>
        <sz val="14"/>
        <color theme="1"/>
        <rFont val="Calibri"/>
        <family val="2"/>
        <scheme val="minor"/>
      </rPr>
      <t>Appareillage de mesure, générateurs, verrerie, ... )</t>
    </r>
  </si>
  <si>
    <t>Laboratoire pédagogique</t>
  </si>
  <si>
    <t>Matières prises en charge par le laboratoire pédagogique</t>
  </si>
  <si>
    <t>Master immunologie Moléculaire et cellulaire</t>
  </si>
  <si>
    <t>SNV</t>
  </si>
  <si>
    <t>Biologie Animale</t>
  </si>
  <si>
    <t>AMARA Korba Deradji</t>
  </si>
  <si>
    <t>Etude anatomopathologique du cancer du côlon</t>
  </si>
  <si>
    <t>Soutenance Juin 2020</t>
  </si>
  <si>
    <t>Sciences biologiques</t>
  </si>
  <si>
    <t xml:space="preserve">Biologie animale </t>
  </si>
  <si>
    <t>Immunologie moléculaire et cellulaire</t>
  </si>
  <si>
    <t>Master 2</t>
  </si>
  <si>
    <t xml:space="preserve">ARIBI Bouteyna </t>
  </si>
  <si>
    <t>MCB</t>
  </si>
  <si>
    <t>Hôpital  Régional Universtire Militaire Constantine</t>
  </si>
  <si>
    <t>Ameziane Besma</t>
  </si>
  <si>
    <t xml:space="preserve">Etude épidémiologique sur l'obésité dans les milieu scolaire </t>
  </si>
  <si>
    <t>KEHILI Houssem</t>
  </si>
  <si>
    <t>Commune de Constantine</t>
  </si>
  <si>
    <t>BELLIL Lina</t>
  </si>
  <si>
    <t>La cirrhose biliaire primitive</t>
  </si>
  <si>
    <t>MECHATI Chahinez</t>
  </si>
  <si>
    <t>MAA</t>
  </si>
  <si>
    <t xml:space="preserve">CHU Constantine 3 </t>
  </si>
  <si>
    <t>BENDIAZIA Fatene Latifa</t>
  </si>
  <si>
    <t xml:space="preserve">BENELDJEMOUI I mane </t>
  </si>
  <si>
    <t>Le cancer de la peau</t>
  </si>
  <si>
    <t xml:space="preserve">CHU   Constantine 3 </t>
  </si>
  <si>
    <t>Benghebrid Khawla</t>
  </si>
  <si>
    <t>Etude de la glumérulonépfrite dans l'Est algérien</t>
  </si>
  <si>
    <t>CHETTOUM Aziez</t>
  </si>
  <si>
    <t>MCA</t>
  </si>
  <si>
    <t xml:space="preserve">Clinique rénale CHU Constantine 3 </t>
  </si>
  <si>
    <t xml:space="preserve">BENGOURACHE Yousra </t>
  </si>
  <si>
    <t>BENMAKHLOUF Ferial</t>
  </si>
  <si>
    <t xml:space="preserve">Le cancer bronchique </t>
  </si>
  <si>
    <t>TEBIBEL Soraya</t>
  </si>
  <si>
    <t>Pr</t>
  </si>
  <si>
    <t>BENNACER Rania Iness</t>
  </si>
  <si>
    <t xml:space="preserve">La sclérose en plaques </t>
  </si>
  <si>
    <t>AGGOUN Chérifa</t>
  </si>
  <si>
    <t xml:space="preserve">BENOSMANE Abie </t>
  </si>
  <si>
    <t xml:space="preserve">La polyarthrite rhumatoïde  </t>
  </si>
  <si>
    <t>TEBBANI Fethi</t>
  </si>
  <si>
    <t xml:space="preserve">Benzouai Amani  Fairouz </t>
  </si>
  <si>
    <t xml:space="preserve">Etude épidémiologique et clinique de la myasthénie </t>
  </si>
  <si>
    <t>BERRAHAL Meroua</t>
  </si>
  <si>
    <t>Le psoriasis</t>
  </si>
  <si>
    <t xml:space="preserve">Bouaicha Billel </t>
  </si>
  <si>
    <t xml:space="preserve">Etude anatomopathologique ducancer bronchique </t>
  </si>
  <si>
    <t>Boudraa Aya</t>
  </si>
  <si>
    <t xml:space="preserve">Boufenara Khawla </t>
  </si>
  <si>
    <t>Le cancer du pandréas</t>
  </si>
  <si>
    <t>HADDAD Souad</t>
  </si>
  <si>
    <t>Bouhouia Feriel</t>
  </si>
  <si>
    <t>Les allergies aux protéines du lait chez la souris</t>
  </si>
  <si>
    <t>EL OUAR  Ibtissem</t>
  </si>
  <si>
    <t>Université Constantine 1</t>
  </si>
  <si>
    <t>Boulahneche Feriel</t>
  </si>
  <si>
    <t>The benefits  of colostrum on the intestinal inflammation</t>
  </si>
  <si>
    <t xml:space="preserve">ZERIZER Sakina </t>
  </si>
  <si>
    <t>BOUZENZANA Sara</t>
  </si>
  <si>
    <t xml:space="preserve">CHAMA Sana </t>
  </si>
  <si>
    <t>Derradji Amani</t>
  </si>
  <si>
    <t>Etude anatomopathologique du cancer du sein</t>
  </si>
  <si>
    <t>GACI Kamel</t>
  </si>
  <si>
    <t>Hamla Amira</t>
  </si>
  <si>
    <t>Hamouda Soulef</t>
  </si>
  <si>
    <t>Hemaizia Khawla</t>
  </si>
  <si>
    <t>Les maladies cœliaques</t>
  </si>
  <si>
    <t xml:space="preserve">Ikhlef Ryma </t>
  </si>
  <si>
    <t>KERRIS Rayene</t>
  </si>
  <si>
    <t xml:space="preserve">Lacheheb Dounia </t>
  </si>
  <si>
    <t>Evaluation de l'activité biologique de l'extrait d'une  plante</t>
  </si>
  <si>
    <t>MAMMERI Zineb</t>
  </si>
  <si>
    <t>LAHMAR Mohemed Kamel</t>
  </si>
  <si>
    <t>The homocysteine and  cardiovascular diseases</t>
  </si>
  <si>
    <t xml:space="preserve">Lassakeur Dalila </t>
  </si>
  <si>
    <t>Evaluation de l'activité anti ulcère de l'extrait de plante</t>
  </si>
  <si>
    <t>Mallem Rania</t>
  </si>
  <si>
    <t xml:space="preserve">Mansouri Madjda </t>
  </si>
  <si>
    <t>METTAI Houda</t>
  </si>
  <si>
    <t>Ramdane Maroua</t>
  </si>
  <si>
    <t xml:space="preserve">       Les allergies aux protéines du lait chez la souris</t>
  </si>
  <si>
    <t>Ramram Ouissal</t>
  </si>
  <si>
    <t>Remla Mohamed  Kamel</t>
  </si>
  <si>
    <t xml:space="preserve">                         La polyarthrite rhumatoïde </t>
  </si>
  <si>
    <t>Soudous Maria</t>
  </si>
  <si>
    <t>Tamen Mohamed Kamel</t>
  </si>
  <si>
    <t>THAABANE Nihed</t>
  </si>
  <si>
    <t xml:space="preserve">  The benefits of Manuka honey on cardiovasular diseases</t>
  </si>
  <si>
    <t>TOUIL Ghada</t>
  </si>
  <si>
    <t>Génétique Moléculaire</t>
  </si>
  <si>
    <t xml:space="preserve">Sciences de la Nature et de la Vie </t>
  </si>
  <si>
    <t>ABDENNOUR Amira et Ghozlene BENSALAH Hanane</t>
  </si>
  <si>
    <t>Implication du polymorphisme C677T du gène MTHFR dans les maladies thromboemboliques veineuses chez la femme enceinte</t>
  </si>
  <si>
    <t>ABID CHAREF Mohamed Hilel et FERRADJI Ahmed Amine</t>
  </si>
  <si>
    <t>Aspect moléculaire du cancer du pancréas</t>
  </si>
  <si>
    <t>BOURSAS Nada Lamis et BOUTECHE Sara</t>
  </si>
  <si>
    <t>Épidémiologie et facteurs de prédispositions génétiques aux lymphomes</t>
  </si>
  <si>
    <t>GUESSOUM Oussama et DRIDI Oussama</t>
  </si>
  <si>
    <t>Épidémiologie et facteurs de prédispositions génétiques à l'hypertension artérielle dans la région de Constantine</t>
  </si>
  <si>
    <t>KHELIFA Naouel et LEULMI Amina</t>
  </si>
  <si>
    <t>Génétique du diabète de type I dans la région de Constantine</t>
  </si>
  <si>
    <t>LAKEHAL AYAT Akram et KRARIA Lilia</t>
  </si>
  <si>
    <t>Cancer broncho-pulmonaire et polymorphisme GSTM1</t>
  </si>
  <si>
    <t>ATMANI Rania Fairouz et HAMRAT Hind</t>
  </si>
  <si>
    <t>Polymorphisme des gènes GSTT1 et GSTM1 dans le cancer de la vessie</t>
  </si>
  <si>
    <t>HADDOUCHE Wafa et MEBARKI Nihed</t>
  </si>
  <si>
    <t>Étude du polymorphisme ID du gêné de L'ECA dans le cancer colorectal</t>
  </si>
  <si>
    <t>MERIMECHE Rayene et ISSA OUMAROU Fatoumata</t>
  </si>
  <si>
    <t>Etude épidémiologique et familiale du cancer de l'ovaire</t>
  </si>
  <si>
    <t>SALMI Hadjer et REDJAH Rokia</t>
  </si>
  <si>
    <t>Élude de la relation entre le cancer colorectal et le polymorphisme de la P53</t>
  </si>
  <si>
    <t>BOUMANA Aya et KHIRANI Amira</t>
  </si>
  <si>
    <t>Prospection des facteurs de risque génétiques associés à la grossesse arrêtée à répétition</t>
  </si>
  <si>
    <t>CHELLAT Asma et ALLATOU Racha Hasna</t>
  </si>
  <si>
    <t>Facteurs de prédispositions génétiques à la schizophrénie</t>
  </si>
  <si>
    <t>MOUFFOK Selma et KERBACHE Bouchra</t>
  </si>
  <si>
    <t>Étude moléculaire de la pharmacogénétique des cancers mammaires dans la région de Constantine</t>
  </si>
  <si>
    <t>GHOUL Aya et HADJI Houda</t>
  </si>
  <si>
    <t>Étude génétique des ovaires polykystiques</t>
  </si>
  <si>
    <t xml:space="preserve">BESTANDJI Amira et HAMMOUDI Sahar </t>
  </si>
  <si>
    <t>Facteurs de prédispositions génétiques aux Accidents Vasculaires Cérébraux (AVC)</t>
  </si>
  <si>
    <t>BAKA Djawhara et ZOUATER Rokia</t>
  </si>
  <si>
    <t>Le polymorphisme insertion/délétion du gène ACE chez les patients atteints de cancers gastriques</t>
  </si>
  <si>
    <t>BELAABED Rayane et CHIEB Radja</t>
  </si>
  <si>
    <t>Le syndrome de Lynch dans la région de Constantine : aspects épidémiologiques et génétiques</t>
  </si>
  <si>
    <t>KEIDIA Abd El-Halim et ZERMANE Younes</t>
  </si>
  <si>
    <t>Étude rétrospective, biochimique et moléculaire du cancer colorectal dans la région de Constantine</t>
  </si>
  <si>
    <t xml:space="preserve">REDJAIMA Fatima </t>
  </si>
  <si>
    <t>Le polymorphisme insertion/délétion du gène ACE chez les schizophrènes</t>
  </si>
  <si>
    <t>ASKRI Ouarda</t>
  </si>
  <si>
    <t>Étude du polymorphisme ID du gène de L'ECA dans le cancer du col de l'utérus</t>
  </si>
  <si>
    <t>Biologie et contrôle des populations d'insectes</t>
  </si>
  <si>
    <t>BCPI 01</t>
  </si>
  <si>
    <t>Sciences de la Nature et de la vie</t>
  </si>
  <si>
    <t>Biologie animale</t>
  </si>
  <si>
    <t xml:space="preserve">Khellaf Abdelmalek </t>
  </si>
  <si>
    <t>Contribution à l'étude des ravageurs des denrées stockées</t>
  </si>
  <si>
    <t xml:space="preserve">inventaire des ravageurs des denrées stockées </t>
  </si>
  <si>
    <t xml:space="preserve"> Sciences de la Nature et de la vie</t>
  </si>
  <si>
    <t xml:space="preserve">Master 2 </t>
  </si>
  <si>
    <t>BCPI02</t>
  </si>
  <si>
    <t>KERMICHE Abdelmouiz</t>
  </si>
  <si>
    <t>Contribution à l'études  des ravageurs des denrées stockées</t>
  </si>
  <si>
    <t>BCPI03</t>
  </si>
  <si>
    <t>BOUANAKA Rofia</t>
  </si>
  <si>
    <t xml:space="preserve">identification et  étude de la prévalence des araignées dans la région de Constantine </t>
  </si>
  <si>
    <t>Inventaire des araignés</t>
  </si>
  <si>
    <t>BCPI04</t>
  </si>
  <si>
    <t>BOUSMID Kenza</t>
  </si>
  <si>
    <t>BCPI05</t>
  </si>
  <si>
    <t>ASKRI Hiba</t>
  </si>
  <si>
    <t>identification et étude de la prévalence des Mantes religieuses dans la région de Constantine</t>
  </si>
  <si>
    <t>Inventaire des Mantes religieuse</t>
  </si>
  <si>
    <t>BCPI06</t>
  </si>
  <si>
    <t>BOUMESRANE Hanene</t>
  </si>
  <si>
    <t>BCPI07</t>
  </si>
  <si>
    <t>ABDENNOUR Abdelmadjid</t>
  </si>
  <si>
    <t>Entomologie vétérinaire</t>
  </si>
  <si>
    <t>BCPI08</t>
  </si>
  <si>
    <t>MOKRANE Anis</t>
  </si>
  <si>
    <t>inventaire et caractéristiques de la faune carabique au niveau de djebel el Ouahch</t>
  </si>
  <si>
    <t>compléter l’inventaire de la faune carabique déjà réalisé au niveau de djebel el Ouahch</t>
  </si>
  <si>
    <t>BCPI09</t>
  </si>
  <si>
    <t>DJEMMAL Med Amine</t>
  </si>
  <si>
    <t>BCPI10</t>
  </si>
  <si>
    <t>BELATRECHE Abire</t>
  </si>
  <si>
    <t>inventaire et caractéristiques de la faune carabique au niveau de djebel Chettaba</t>
  </si>
  <si>
    <t>effectuer un autre inventaire dans un autre milieu forestier, et faire une comparaison entre les deux sites</t>
  </si>
  <si>
    <t>BCPI11</t>
  </si>
  <si>
    <t>BENSOUICI Oumeima</t>
  </si>
  <si>
    <t>BCPI12</t>
  </si>
  <si>
    <t>BIOUD Abdelhalim</t>
  </si>
  <si>
    <t>Contribution à l'études des Collemboles</t>
  </si>
  <si>
    <t>Inventaire des Collemboles</t>
  </si>
  <si>
    <t>BCPI13</t>
  </si>
  <si>
    <t>BOUKELOUA Salah</t>
  </si>
  <si>
    <t>BCPI14</t>
  </si>
  <si>
    <t>BENSABER Badereddine</t>
  </si>
  <si>
    <t>BCPI15</t>
  </si>
  <si>
    <t>BOULAZREG Mounir</t>
  </si>
  <si>
    <t>BCPI16</t>
  </si>
  <si>
    <t>BOUSBIAT Aya</t>
  </si>
  <si>
    <t>BCPI17</t>
  </si>
  <si>
    <t>GHADAB Roumeissa</t>
  </si>
  <si>
    <t>BCPI18</t>
  </si>
  <si>
    <t>BOULEMAIZ Asma</t>
  </si>
  <si>
    <t>BCPI19</t>
  </si>
  <si>
    <t>CHELBI Achouak</t>
  </si>
  <si>
    <t>BCPI20</t>
  </si>
  <si>
    <t>BOUHOUHOU Lamia</t>
  </si>
  <si>
    <t>Contribution à l'étude des Apoides Megachilidae</t>
  </si>
  <si>
    <t>Inventaire des Megachilidae</t>
  </si>
  <si>
    <t>BCPI21</t>
  </si>
  <si>
    <t>SOUALMIA Dalel</t>
  </si>
  <si>
    <t>BCPI22</t>
  </si>
  <si>
    <t>LAIB Roumeissa</t>
  </si>
  <si>
    <t>BCPI23</t>
  </si>
  <si>
    <t>ZEHARA Abdelhamid</t>
  </si>
  <si>
    <t>BCPI24</t>
  </si>
  <si>
    <t>SALHI Redha</t>
  </si>
  <si>
    <t>BCPI25</t>
  </si>
  <si>
    <t>KIMOUCHE Mouatez</t>
  </si>
  <si>
    <t>BCPI26</t>
  </si>
  <si>
    <t>CHAOUI Roumeissa</t>
  </si>
  <si>
    <t>Contribution à l'études des Lépidoptères</t>
  </si>
  <si>
    <t>Inventaire des Lépidoptères</t>
  </si>
  <si>
    <t>BCPI27</t>
  </si>
  <si>
    <t>DRAA Ines</t>
  </si>
  <si>
    <t>BCPI28</t>
  </si>
  <si>
    <t>BOUMAZBAR Rokia</t>
  </si>
  <si>
    <t>BCPI29</t>
  </si>
  <si>
    <t>FERHAOUI Yousra</t>
  </si>
  <si>
    <t>BCPI30</t>
  </si>
  <si>
    <t>DEBBAH Amel</t>
  </si>
  <si>
    <t>Contribution à l'étude des insectes nécrophage</t>
  </si>
  <si>
    <t>Datation de la mort</t>
  </si>
  <si>
    <t>BCPI31</t>
  </si>
  <si>
    <t>KHANTI Nour El Houda</t>
  </si>
  <si>
    <t>BCPI32</t>
  </si>
  <si>
    <t>HEMIMOUD Besma</t>
  </si>
  <si>
    <t>Contribution à l'étude des Orthoptères</t>
  </si>
  <si>
    <t>Inventaire des Orthoptères</t>
  </si>
  <si>
    <t>BCPI33</t>
  </si>
  <si>
    <t>BADER Roumeissa</t>
  </si>
  <si>
    <t>BCPI34</t>
  </si>
  <si>
    <t>SAYAH Amina</t>
  </si>
  <si>
    <t>BCPI35</t>
  </si>
  <si>
    <t>BOUAZIZ Mouhieddine</t>
  </si>
  <si>
    <t>BCPI36</t>
  </si>
  <si>
    <t>BENGUIDOUM Rayenne</t>
  </si>
  <si>
    <t>BCPI37</t>
  </si>
  <si>
    <t>AYOUNE Khaoula</t>
  </si>
  <si>
    <t>BCPI38</t>
  </si>
  <si>
    <t>BOUANCHA Mourad</t>
  </si>
  <si>
    <t>BCPI39</t>
  </si>
  <si>
    <t>SALAA Mohammed</t>
  </si>
  <si>
    <t>BCPI40</t>
  </si>
  <si>
    <t>HOUARI Imed Eddine</t>
  </si>
  <si>
    <t>Contribution à l'étude des Hyménoptères Apoides</t>
  </si>
  <si>
    <t>Inventaire des Apoides</t>
  </si>
  <si>
    <t>BCPI41</t>
  </si>
  <si>
    <t>BENACHOU Rafik</t>
  </si>
  <si>
    <t>BCPI42</t>
  </si>
  <si>
    <t>HAMMOUDI Abdelmalek</t>
  </si>
  <si>
    <t>BCPI43</t>
  </si>
  <si>
    <t>BOUDMAGH Imene</t>
  </si>
  <si>
    <t xml:space="preserve">Contribution à l'études des Culicidae </t>
  </si>
  <si>
    <t>Inventaire des Culicidae</t>
  </si>
  <si>
    <t>BCPI44</t>
  </si>
  <si>
    <t>TALEB Ihsane</t>
  </si>
  <si>
    <t>BCPI45</t>
  </si>
  <si>
    <t>SAADOUNI Lamine</t>
  </si>
  <si>
    <t>BCPI46</t>
  </si>
  <si>
    <t>MENZRI Fares</t>
  </si>
  <si>
    <t>génétique Moléculaire</t>
  </si>
  <si>
    <t>Besions en réactifs</t>
  </si>
  <si>
    <t>Biologie Moléculaire et cellulaire</t>
  </si>
  <si>
    <t>Sciences de la nature et de la vie</t>
  </si>
  <si>
    <t>Nom matériel (Besions en réactifs)</t>
  </si>
  <si>
    <t>Sciences Biologiques</t>
  </si>
  <si>
    <t>Génétique</t>
  </si>
  <si>
    <t>Master Génétique</t>
  </si>
  <si>
    <t>Dr DAOUI Zineb</t>
  </si>
  <si>
    <t>Biologie Moléculaire et Cellulaire (BMC) (UFM Constantine 1)</t>
  </si>
  <si>
    <t>Melle BENLATRECHE Moufida</t>
  </si>
  <si>
    <t>Dr BENHIZIA Hayet</t>
  </si>
  <si>
    <t>Biochimie Génétique et Biotechnologies Végétales (BGBV) (UFM Constantine 1)</t>
  </si>
  <si>
    <t>Dr GHARZOULI Razika</t>
  </si>
  <si>
    <t>Mme BOUDEKHANE Ibtissem</t>
  </si>
  <si>
    <t>Dr CHAOUI Naouel</t>
  </si>
  <si>
    <t>Dr SEMMAM Ouarda</t>
  </si>
  <si>
    <t>Dr SEDRATI Khadidja</t>
  </si>
  <si>
    <t>Dr CHELLAT Djalila</t>
  </si>
  <si>
    <t>Dr REZGOUNE Mohamed Larbi</t>
  </si>
  <si>
    <t>Dr SIFI Karima</t>
  </si>
  <si>
    <t>Pr.</t>
  </si>
  <si>
    <t>Biologie et Génétique Moléculaire (BGM) (USB Constantine 3)</t>
  </si>
  <si>
    <t>Dr ZIADA Hadia</t>
  </si>
  <si>
    <t>Dr BECHKRI Sara</t>
  </si>
  <si>
    <t>Préciser l’épidémiologie de la pathologie dans la région, identifier des facteurs génétiques spécifiques à la population Algérienne</t>
  </si>
  <si>
    <t>Etablissement Master2 Biologie et contrôle des populations d'insectes</t>
  </si>
  <si>
    <t xml:space="preserve">MADACI Brahim </t>
  </si>
  <si>
    <t>Laboratoire de biosystématique et écologie des Arthropodes</t>
  </si>
  <si>
    <t>KOHIL Karima</t>
  </si>
  <si>
    <t>SAOUACHE Yasmina</t>
  </si>
  <si>
    <t>HAMRA KROUA Salah</t>
  </si>
  <si>
    <t>BRAHIM BOUNAB Hayette</t>
  </si>
  <si>
    <t>AGUIB Sihem</t>
  </si>
  <si>
    <t>FERAHTIA Khalida</t>
  </si>
  <si>
    <t>BENKENANA Naima</t>
  </si>
  <si>
    <t>BAKIRI Esma</t>
  </si>
  <si>
    <t>AOUATI Amel</t>
  </si>
  <si>
    <t>Milieu RPMI 1640-bicarbonate de sodium-L-Cystine/L-Méthionine</t>
  </si>
  <si>
    <t xml:space="preserve">6 flacons de 500ml </t>
  </si>
  <si>
    <t>TC 199 (médium 199)</t>
  </si>
  <si>
    <t>Héparine sodique 25.000 UI/5 ml</t>
  </si>
  <si>
    <t>6 flacons de 5 ml.</t>
  </si>
  <si>
    <t>SERUM de VEAU FŒTAL standard - Fetal Bovine Serum</t>
  </si>
  <si>
    <t>3 boites de 100 ml</t>
  </si>
  <si>
    <t>Gibco™ Phytohémagglutinine, forme M (PHA-M)</t>
  </si>
  <si>
    <t xml:space="preserve">3 flacons de 10ml </t>
  </si>
  <si>
    <t>Thymidine 99% (Sigma-Aldrich) T9250-5G</t>
  </si>
  <si>
    <t>3 flacons de 5g</t>
  </si>
  <si>
    <t xml:space="preserve">Colchicine </t>
  </si>
  <si>
    <t>6 flacons de 1g</t>
  </si>
  <si>
    <t>Milieu 199 Earle 500 ml CM11991101 (Eurobio)</t>
  </si>
  <si>
    <t>3 flacons de 500 ml</t>
  </si>
  <si>
    <t>Trypsin, Pure (Fisher Chemical)</t>
  </si>
  <si>
    <t>2 flacons de 1g</t>
  </si>
  <si>
    <t>10X Phosphate-Buffered Saline (PBS) | Sigma-Aldrich</t>
  </si>
  <si>
    <t>6 flacons de 500 ml</t>
  </si>
  <si>
    <t>Chlorure de POTASSIUM à 10 mM</t>
  </si>
  <si>
    <t>4 flacons de 500 ml</t>
  </si>
  <si>
    <t>Acide acétique glacial</t>
  </si>
  <si>
    <t xml:space="preserve">2 flacons de 1 litre </t>
  </si>
  <si>
    <t>Méthanol</t>
  </si>
  <si>
    <t>Giemsa (liquide)</t>
  </si>
  <si>
    <t>Phosphate de sodium anhydre (NaH₂PO₄)</t>
  </si>
  <si>
    <t>2 flacons de 500 g</t>
  </si>
  <si>
    <t>Formation Master PCPP</t>
  </si>
  <si>
    <t xml:space="preserve">Protéinase K en poudre </t>
  </si>
  <si>
    <t xml:space="preserve">4x 500 mg </t>
  </si>
  <si>
    <t xml:space="preserve">EDTA </t>
  </si>
  <si>
    <t xml:space="preserve">2 Kg </t>
  </si>
  <si>
    <t>SDS</t>
  </si>
  <si>
    <t xml:space="preserve">2 litres </t>
  </si>
  <si>
    <t xml:space="preserve">Tris </t>
  </si>
  <si>
    <t xml:space="preserve">2 boites de 500 g </t>
  </si>
  <si>
    <t xml:space="preserve">Agarose </t>
  </si>
  <si>
    <t xml:space="preserve">Acide borique </t>
  </si>
  <si>
    <t xml:space="preserve">1 Kg </t>
  </si>
  <si>
    <t>Éthanol absolu</t>
  </si>
  <si>
    <t xml:space="preserve">3 litres </t>
  </si>
  <si>
    <t>Tris borate – EDTA 10X</t>
  </si>
  <si>
    <t xml:space="preserve">3 flacons de 500 ml </t>
  </si>
  <si>
    <t xml:space="preserve">Taq polymérase </t>
  </si>
  <si>
    <t xml:space="preserve">20 kits </t>
  </si>
  <si>
    <t>Milieu RPMI 1640 - bicarbonate de sodium - L-Cystine / L-Méthionine - Corning</t>
  </si>
  <si>
    <t>2 boites de 100 ml</t>
  </si>
  <si>
    <t>4 flacons de 1g</t>
  </si>
  <si>
    <t xml:space="preserve">Milieu de Earle pour dénaturation </t>
  </si>
  <si>
    <t>2 flacons de 500 ml</t>
  </si>
  <si>
    <t xml:space="preserve">Solution KCL </t>
  </si>
  <si>
    <t xml:space="preserve">2 flacons de 500ml </t>
  </si>
  <si>
    <t xml:space="preserve">Trypsine pure </t>
  </si>
  <si>
    <t>Flacon de 1g</t>
  </si>
  <si>
    <t>PBS - concentration 10 X - 1 l</t>
  </si>
  <si>
    <t xml:space="preserve">4 flacons </t>
  </si>
  <si>
    <r>
      <t xml:space="preserve">Enzyme de restriction </t>
    </r>
    <r>
      <rPr>
        <i/>
        <sz val="12"/>
        <color theme="1"/>
        <rFont val="Times New Roman"/>
        <family val="1"/>
      </rPr>
      <t>Hinf</t>
    </r>
    <r>
      <rPr>
        <sz val="12"/>
        <color theme="1"/>
        <rFont val="Times New Roman"/>
        <family val="1"/>
      </rPr>
      <t xml:space="preserve">1, </t>
    </r>
    <r>
      <rPr>
        <i/>
        <sz val="12"/>
        <color theme="1"/>
        <rFont val="Times New Roman"/>
        <family val="1"/>
      </rPr>
      <t>MSP</t>
    </r>
    <r>
      <rPr>
        <sz val="12"/>
        <color theme="1"/>
        <rFont val="Times New Roman"/>
        <family val="1"/>
      </rPr>
      <t>1,</t>
    </r>
    <r>
      <rPr>
        <i/>
        <sz val="12"/>
        <color theme="1"/>
        <rFont val="Times New Roman"/>
        <family val="1"/>
      </rPr>
      <t>Taq</t>
    </r>
    <r>
      <rPr>
        <sz val="12"/>
        <color theme="1"/>
        <rFont val="Times New Roman"/>
        <family val="1"/>
      </rPr>
      <t xml:space="preserve">1, </t>
    </r>
    <r>
      <rPr>
        <i/>
        <sz val="12"/>
        <color theme="1"/>
        <rFont val="Times New Roman"/>
        <family val="1"/>
      </rPr>
      <t>BstY</t>
    </r>
    <r>
      <rPr>
        <sz val="12"/>
        <color theme="1"/>
        <rFont val="Times New Roman"/>
        <family val="1"/>
      </rPr>
      <t xml:space="preserve">I et </t>
    </r>
    <r>
      <rPr>
        <i/>
        <sz val="12"/>
        <color theme="1"/>
        <rFont val="Times New Roman"/>
        <family val="1"/>
      </rPr>
      <t>Faq</t>
    </r>
    <r>
      <rPr>
        <sz val="12"/>
        <color theme="1"/>
        <rFont val="Times New Roman"/>
        <family val="1"/>
      </rPr>
      <t>1</t>
    </r>
  </si>
  <si>
    <t xml:space="preserve">1 flacons de chaque enzyme de 1000 unités </t>
  </si>
  <si>
    <t>Formation Master Génétique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</si>
</sst>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/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8" xfId="0" applyFont="1" applyBorder="1" applyAlignment="1">
      <alignment horizontal="justify" wrapText="1"/>
    </xf>
    <xf numFmtId="0" fontId="10" fillId="0" borderId="0" xfId="0" applyFont="1"/>
    <xf numFmtId="0" fontId="6" fillId="0" borderId="6" xfId="0" applyFont="1" applyBorder="1" applyAlignment="1">
      <alignment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opLeftCell="A55" workbookViewId="0">
      <selection activeCell="C71" sqref="C71"/>
    </sheetView>
  </sheetViews>
  <sheetFormatPr baseColWidth="10" defaultColWidth="9.140625" defaultRowHeight="15"/>
  <cols>
    <col min="1" max="1" width="13.140625" customWidth="1"/>
    <col min="2" max="2" width="20.5703125" customWidth="1"/>
    <col min="3" max="3" width="23.28515625" customWidth="1"/>
    <col min="4" max="4" width="27.140625" bestFit="1" customWidth="1"/>
    <col min="5" max="5" width="25.85546875" customWidth="1"/>
    <col min="6" max="7" width="22.85546875" customWidth="1"/>
    <col min="8" max="8" width="21.5703125" customWidth="1"/>
    <col min="9" max="10" width="16.5703125" customWidth="1"/>
    <col min="11" max="11" width="21.7109375" customWidth="1"/>
    <col min="13" max="13" width="38.28515625" customWidth="1"/>
  </cols>
  <sheetData>
    <row r="1" spans="1:13" ht="30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23.25" customHeight="1">
      <c r="B3" s="6" t="s">
        <v>4</v>
      </c>
      <c r="C3" s="19" t="s">
        <v>21</v>
      </c>
      <c r="D3" s="19"/>
    </row>
    <row r="5" spans="1:13" ht="45">
      <c r="A5" s="5" t="s">
        <v>10</v>
      </c>
      <c r="B5" s="5" t="s">
        <v>5</v>
      </c>
      <c r="C5" s="5" t="s">
        <v>6</v>
      </c>
      <c r="D5" s="5" t="s">
        <v>0</v>
      </c>
      <c r="E5" s="5" t="s">
        <v>13</v>
      </c>
      <c r="F5" s="5" t="s">
        <v>12</v>
      </c>
      <c r="G5" s="5" t="s">
        <v>8</v>
      </c>
      <c r="H5" s="5" t="s">
        <v>1</v>
      </c>
      <c r="I5" s="5" t="s">
        <v>2</v>
      </c>
      <c r="J5" s="5" t="s">
        <v>14</v>
      </c>
      <c r="K5" s="5" t="s">
        <v>15</v>
      </c>
      <c r="L5" s="5" t="s">
        <v>3</v>
      </c>
      <c r="M5" s="5" t="s">
        <v>16</v>
      </c>
    </row>
    <row r="6" spans="1:13" ht="20.100000000000001" customHeight="1">
      <c r="A6" s="3">
        <v>1</v>
      </c>
      <c r="B6" s="3" t="s">
        <v>22</v>
      </c>
      <c r="C6" s="3" t="s">
        <v>23</v>
      </c>
      <c r="D6" s="10" t="s">
        <v>24</v>
      </c>
      <c r="E6" s="11" t="s">
        <v>25</v>
      </c>
      <c r="F6" s="3" t="s">
        <v>26</v>
      </c>
      <c r="G6" s="12" t="s">
        <v>27</v>
      </c>
      <c r="H6" s="12" t="s">
        <v>28</v>
      </c>
      <c r="I6" s="11" t="s">
        <v>29</v>
      </c>
      <c r="J6" s="3" t="s">
        <v>30</v>
      </c>
      <c r="K6" s="11" t="s">
        <v>31</v>
      </c>
      <c r="L6" s="11" t="s">
        <v>32</v>
      </c>
      <c r="M6" s="11" t="s">
        <v>33</v>
      </c>
    </row>
    <row r="7" spans="1:13" ht="20.100000000000001" customHeight="1">
      <c r="A7" s="3">
        <v>2</v>
      </c>
      <c r="B7" s="3" t="s">
        <v>22</v>
      </c>
      <c r="C7" s="3" t="s">
        <v>23</v>
      </c>
      <c r="D7" s="10" t="s">
        <v>34</v>
      </c>
      <c r="E7" s="11" t="s">
        <v>35</v>
      </c>
      <c r="F7" s="3" t="s">
        <v>26</v>
      </c>
      <c r="G7" s="12" t="s">
        <v>27</v>
      </c>
      <c r="H7" s="12" t="s">
        <v>28</v>
      </c>
      <c r="I7" s="11" t="s">
        <v>29</v>
      </c>
      <c r="J7" s="3" t="s">
        <v>30</v>
      </c>
      <c r="K7" s="11" t="s">
        <v>36</v>
      </c>
      <c r="L7" s="11" t="s">
        <v>32</v>
      </c>
      <c r="M7" s="11" t="s">
        <v>37</v>
      </c>
    </row>
    <row r="8" spans="1:13" ht="20.100000000000001" customHeight="1">
      <c r="A8" s="3">
        <v>3</v>
      </c>
      <c r="B8" s="3" t="s">
        <v>22</v>
      </c>
      <c r="C8" s="3" t="s">
        <v>23</v>
      </c>
      <c r="D8" s="10" t="s">
        <v>38</v>
      </c>
      <c r="E8" s="11" t="s">
        <v>39</v>
      </c>
      <c r="F8" s="3" t="s">
        <v>26</v>
      </c>
      <c r="G8" s="12" t="s">
        <v>27</v>
      </c>
      <c r="H8" s="12" t="s">
        <v>28</v>
      </c>
      <c r="I8" s="11" t="s">
        <v>29</v>
      </c>
      <c r="J8" s="3" t="s">
        <v>30</v>
      </c>
      <c r="K8" s="11" t="s">
        <v>40</v>
      </c>
      <c r="L8" s="11" t="s">
        <v>41</v>
      </c>
      <c r="M8" s="11" t="s">
        <v>42</v>
      </c>
    </row>
    <row r="9" spans="1:13" ht="20.100000000000001" customHeight="1">
      <c r="A9" s="3">
        <v>4</v>
      </c>
      <c r="B9" s="3" t="s">
        <v>22</v>
      </c>
      <c r="C9" s="3" t="s">
        <v>23</v>
      </c>
      <c r="D9" s="10" t="s">
        <v>43</v>
      </c>
      <c r="E9" s="11" t="s">
        <v>39</v>
      </c>
      <c r="F9" s="3" t="s">
        <v>26</v>
      </c>
      <c r="G9" s="12" t="s">
        <v>27</v>
      </c>
      <c r="H9" s="12" t="s">
        <v>28</v>
      </c>
      <c r="I9" s="11" t="s">
        <v>29</v>
      </c>
      <c r="J9" s="3" t="s">
        <v>30</v>
      </c>
      <c r="K9" s="11" t="s">
        <v>40</v>
      </c>
      <c r="L9" s="11" t="s">
        <v>41</v>
      </c>
      <c r="M9" s="11" t="s">
        <v>42</v>
      </c>
    </row>
    <row r="10" spans="1:13" ht="20.100000000000001" customHeight="1">
      <c r="A10" s="3">
        <v>5</v>
      </c>
      <c r="B10" s="3" t="s">
        <v>22</v>
      </c>
      <c r="C10" s="3" t="s">
        <v>23</v>
      </c>
      <c r="D10" s="10" t="s">
        <v>44</v>
      </c>
      <c r="E10" s="11" t="s">
        <v>45</v>
      </c>
      <c r="F10" s="3" t="s">
        <v>26</v>
      </c>
      <c r="G10" s="12" t="s">
        <v>27</v>
      </c>
      <c r="H10" s="12" t="s">
        <v>28</v>
      </c>
      <c r="I10" s="11" t="s">
        <v>29</v>
      </c>
      <c r="J10" s="3" t="s">
        <v>30</v>
      </c>
      <c r="K10" s="11" t="s">
        <v>40</v>
      </c>
      <c r="L10" s="11" t="s">
        <v>41</v>
      </c>
      <c r="M10" s="11" t="s">
        <v>46</v>
      </c>
    </row>
    <row r="11" spans="1:13" ht="20.100000000000001" customHeight="1">
      <c r="A11" s="3">
        <v>6</v>
      </c>
      <c r="B11" s="3" t="s">
        <v>22</v>
      </c>
      <c r="C11" s="3" t="s">
        <v>23</v>
      </c>
      <c r="D11" s="10" t="s">
        <v>47</v>
      </c>
      <c r="E11" s="11" t="s">
        <v>48</v>
      </c>
      <c r="F11" s="3" t="s">
        <v>26</v>
      </c>
      <c r="G11" s="12" t="s">
        <v>27</v>
      </c>
      <c r="H11" s="12" t="s">
        <v>28</v>
      </c>
      <c r="I11" s="11" t="s">
        <v>29</v>
      </c>
      <c r="J11" s="3" t="s">
        <v>30</v>
      </c>
      <c r="K11" s="11" t="s">
        <v>49</v>
      </c>
      <c r="L11" s="11" t="s">
        <v>50</v>
      </c>
      <c r="M11" s="11" t="s">
        <v>51</v>
      </c>
    </row>
    <row r="12" spans="1:13" ht="20.100000000000001" customHeight="1">
      <c r="A12" s="3">
        <v>7</v>
      </c>
      <c r="B12" s="3" t="s">
        <v>22</v>
      </c>
      <c r="C12" s="3" t="s">
        <v>23</v>
      </c>
      <c r="D12" s="10" t="s">
        <v>52</v>
      </c>
      <c r="E12" s="11" t="s">
        <v>35</v>
      </c>
      <c r="F12" s="3" t="s">
        <v>26</v>
      </c>
      <c r="G12" s="12" t="s">
        <v>27</v>
      </c>
      <c r="H12" s="12" t="s">
        <v>28</v>
      </c>
      <c r="I12" s="11" t="s">
        <v>29</v>
      </c>
      <c r="J12" s="3" t="s">
        <v>30</v>
      </c>
      <c r="K12" s="11" t="s">
        <v>36</v>
      </c>
      <c r="L12" s="11" t="s">
        <v>32</v>
      </c>
      <c r="M12" s="11" t="s">
        <v>37</v>
      </c>
    </row>
    <row r="13" spans="1:13" ht="20.100000000000001" customHeight="1">
      <c r="A13" s="3">
        <v>8</v>
      </c>
      <c r="B13" s="3" t="s">
        <v>22</v>
      </c>
      <c r="C13" s="3" t="s">
        <v>23</v>
      </c>
      <c r="D13" s="10" t="s">
        <v>53</v>
      </c>
      <c r="E13" s="11" t="s">
        <v>54</v>
      </c>
      <c r="F13" s="3" t="s">
        <v>26</v>
      </c>
      <c r="G13" s="12" t="s">
        <v>27</v>
      </c>
      <c r="H13" s="12" t="s">
        <v>28</v>
      </c>
      <c r="I13" s="11" t="s">
        <v>29</v>
      </c>
      <c r="J13" s="3" t="s">
        <v>30</v>
      </c>
      <c r="K13" s="11" t="s">
        <v>55</v>
      </c>
      <c r="L13" s="11" t="s">
        <v>56</v>
      </c>
      <c r="M13" s="11" t="s">
        <v>33</v>
      </c>
    </row>
    <row r="14" spans="1:13" ht="20.100000000000001" customHeight="1">
      <c r="A14" s="3">
        <v>9</v>
      </c>
      <c r="B14" s="3" t="s">
        <v>22</v>
      </c>
      <c r="C14" s="3" t="s">
        <v>23</v>
      </c>
      <c r="D14" s="10" t="s">
        <v>57</v>
      </c>
      <c r="E14" s="11" t="s">
        <v>58</v>
      </c>
      <c r="F14" s="3" t="s">
        <v>26</v>
      </c>
      <c r="G14" s="12" t="s">
        <v>27</v>
      </c>
      <c r="H14" s="12" t="s">
        <v>28</v>
      </c>
      <c r="I14" s="11" t="s">
        <v>29</v>
      </c>
      <c r="J14" s="3" t="s">
        <v>30</v>
      </c>
      <c r="K14" s="11" t="s">
        <v>59</v>
      </c>
      <c r="L14" s="11" t="s">
        <v>32</v>
      </c>
      <c r="M14" s="11" t="s">
        <v>46</v>
      </c>
    </row>
    <row r="15" spans="1:13" ht="20.100000000000001" customHeight="1">
      <c r="A15" s="3">
        <v>10</v>
      </c>
      <c r="B15" s="3" t="s">
        <v>22</v>
      </c>
      <c r="C15" s="3" t="s">
        <v>23</v>
      </c>
      <c r="D15" s="10" t="s">
        <v>60</v>
      </c>
      <c r="E15" s="11" t="s">
        <v>61</v>
      </c>
      <c r="F15" s="3" t="s">
        <v>26</v>
      </c>
      <c r="G15" s="12" t="s">
        <v>27</v>
      </c>
      <c r="H15" s="12" t="s">
        <v>28</v>
      </c>
      <c r="I15" s="11" t="s">
        <v>29</v>
      </c>
      <c r="J15" s="3" t="s">
        <v>30</v>
      </c>
      <c r="K15" s="11" t="s">
        <v>62</v>
      </c>
      <c r="L15" s="11" t="s">
        <v>50</v>
      </c>
      <c r="M15" s="11" t="s">
        <v>46</v>
      </c>
    </row>
    <row r="16" spans="1:13" ht="20.100000000000001" customHeight="1">
      <c r="A16" s="3">
        <v>11</v>
      </c>
      <c r="B16" s="3" t="s">
        <v>22</v>
      </c>
      <c r="C16" s="3" t="s">
        <v>23</v>
      </c>
      <c r="D16" s="10" t="s">
        <v>63</v>
      </c>
      <c r="E16" s="11" t="s">
        <v>64</v>
      </c>
      <c r="F16" s="3" t="s">
        <v>26</v>
      </c>
      <c r="G16" s="12" t="s">
        <v>27</v>
      </c>
      <c r="H16" s="12" t="s">
        <v>28</v>
      </c>
      <c r="I16" s="11" t="s">
        <v>29</v>
      </c>
      <c r="J16" s="3" t="s">
        <v>30</v>
      </c>
      <c r="K16" s="11" t="s">
        <v>49</v>
      </c>
      <c r="L16" s="11" t="s">
        <v>50</v>
      </c>
      <c r="M16" s="11" t="s">
        <v>33</v>
      </c>
    </row>
    <row r="17" spans="1:13" ht="20.100000000000001" customHeight="1">
      <c r="A17" s="3">
        <v>12</v>
      </c>
      <c r="B17" s="3" t="s">
        <v>22</v>
      </c>
      <c r="C17" s="3" t="s">
        <v>23</v>
      </c>
      <c r="D17" s="10" t="s">
        <v>65</v>
      </c>
      <c r="E17" s="11" t="s">
        <v>66</v>
      </c>
      <c r="F17" s="3" t="s">
        <v>26</v>
      </c>
      <c r="G17" s="12" t="s">
        <v>27</v>
      </c>
      <c r="H17" s="12" t="s">
        <v>28</v>
      </c>
      <c r="I17" s="11" t="s">
        <v>29</v>
      </c>
      <c r="J17" s="3" t="s">
        <v>30</v>
      </c>
      <c r="K17" s="11" t="s">
        <v>62</v>
      </c>
      <c r="L17" s="11" t="s">
        <v>32</v>
      </c>
      <c r="M17" s="3" t="s">
        <v>46</v>
      </c>
    </row>
    <row r="18" spans="1:13" ht="20.100000000000001" customHeight="1">
      <c r="A18" s="3">
        <v>13</v>
      </c>
      <c r="B18" s="3" t="s">
        <v>22</v>
      </c>
      <c r="C18" s="3" t="s">
        <v>23</v>
      </c>
      <c r="D18" s="10" t="s">
        <v>67</v>
      </c>
      <c r="E18" s="11" t="s">
        <v>68</v>
      </c>
      <c r="F18" s="3" t="s">
        <v>26</v>
      </c>
      <c r="G18" s="12" t="s">
        <v>27</v>
      </c>
      <c r="H18" s="12" t="s">
        <v>28</v>
      </c>
      <c r="I18" s="11" t="s">
        <v>29</v>
      </c>
      <c r="J18" s="3" t="s">
        <v>30</v>
      </c>
      <c r="K18" s="11" t="s">
        <v>55</v>
      </c>
      <c r="L18" s="11" t="s">
        <v>56</v>
      </c>
      <c r="M18" s="11" t="s">
        <v>33</v>
      </c>
    </row>
    <row r="19" spans="1:13" ht="20.100000000000001" customHeight="1">
      <c r="A19" s="3">
        <v>14</v>
      </c>
      <c r="B19" s="3" t="s">
        <v>22</v>
      </c>
      <c r="C19" s="3" t="s">
        <v>23</v>
      </c>
      <c r="D19" s="10" t="s">
        <v>69</v>
      </c>
      <c r="E19" s="11" t="s">
        <v>25</v>
      </c>
      <c r="F19" s="3" t="s">
        <v>26</v>
      </c>
      <c r="G19" s="12" t="s">
        <v>27</v>
      </c>
      <c r="H19" s="12" t="s">
        <v>28</v>
      </c>
      <c r="I19" s="11" t="s">
        <v>29</v>
      </c>
      <c r="J19" s="3" t="s">
        <v>30</v>
      </c>
      <c r="K19" s="11" t="s">
        <v>31</v>
      </c>
      <c r="L19" s="11" t="s">
        <v>41</v>
      </c>
      <c r="M19" s="11" t="s">
        <v>33</v>
      </c>
    </row>
    <row r="20" spans="1:13" ht="20.100000000000001" customHeight="1">
      <c r="A20" s="3">
        <v>15</v>
      </c>
      <c r="B20" s="3" t="s">
        <v>22</v>
      </c>
      <c r="C20" s="3" t="s">
        <v>23</v>
      </c>
      <c r="D20" s="10" t="s">
        <v>70</v>
      </c>
      <c r="E20" s="11" t="s">
        <v>71</v>
      </c>
      <c r="F20" s="3" t="s">
        <v>26</v>
      </c>
      <c r="G20" s="12" t="s">
        <v>27</v>
      </c>
      <c r="H20" s="12" t="s">
        <v>28</v>
      </c>
      <c r="I20" s="11" t="s">
        <v>29</v>
      </c>
      <c r="J20" s="3" t="s">
        <v>30</v>
      </c>
      <c r="K20" s="11" t="s">
        <v>72</v>
      </c>
      <c r="L20" s="11" t="s">
        <v>50</v>
      </c>
      <c r="M20" s="11" t="s">
        <v>33</v>
      </c>
    </row>
    <row r="21" spans="1:13" ht="20.100000000000001" customHeight="1">
      <c r="A21" s="3">
        <v>16</v>
      </c>
      <c r="B21" s="3" t="s">
        <v>22</v>
      </c>
      <c r="C21" s="3" t="s">
        <v>23</v>
      </c>
      <c r="D21" s="10" t="s">
        <v>73</v>
      </c>
      <c r="E21" s="11" t="s">
        <v>74</v>
      </c>
      <c r="F21" s="3" t="s">
        <v>26</v>
      </c>
      <c r="G21" s="12" t="s">
        <v>27</v>
      </c>
      <c r="H21" s="12" t="s">
        <v>28</v>
      </c>
      <c r="I21" s="11" t="s">
        <v>29</v>
      </c>
      <c r="J21" s="3" t="s">
        <v>30</v>
      </c>
      <c r="K21" s="11" t="s">
        <v>75</v>
      </c>
      <c r="L21" s="11" t="s">
        <v>56</v>
      </c>
      <c r="M21" s="11" t="s">
        <v>76</v>
      </c>
    </row>
    <row r="22" spans="1:13" ht="20.100000000000001" customHeight="1">
      <c r="A22" s="3">
        <v>17</v>
      </c>
      <c r="B22" s="3" t="s">
        <v>22</v>
      </c>
      <c r="C22" s="3" t="s">
        <v>23</v>
      </c>
      <c r="D22" s="10" t="s">
        <v>77</v>
      </c>
      <c r="E22" s="11" t="s">
        <v>78</v>
      </c>
      <c r="F22" s="3" t="s">
        <v>26</v>
      </c>
      <c r="G22" s="12" t="s">
        <v>27</v>
      </c>
      <c r="H22" s="12" t="s">
        <v>28</v>
      </c>
      <c r="I22" s="11" t="s">
        <v>29</v>
      </c>
      <c r="J22" s="3" t="s">
        <v>30</v>
      </c>
      <c r="K22" s="11" t="s">
        <v>79</v>
      </c>
      <c r="L22" s="11" t="s">
        <v>56</v>
      </c>
      <c r="M22" s="11" t="s">
        <v>76</v>
      </c>
    </row>
    <row r="23" spans="1:13" ht="20.100000000000001" customHeight="1">
      <c r="A23" s="3">
        <v>18</v>
      </c>
      <c r="B23" s="3" t="s">
        <v>22</v>
      </c>
      <c r="C23" s="3" t="s">
        <v>23</v>
      </c>
      <c r="D23" s="10" t="s">
        <v>80</v>
      </c>
      <c r="E23" s="11" t="s">
        <v>78</v>
      </c>
      <c r="F23" s="3" t="s">
        <v>26</v>
      </c>
      <c r="G23" s="12" t="s">
        <v>27</v>
      </c>
      <c r="H23" s="12" t="s">
        <v>28</v>
      </c>
      <c r="I23" s="11" t="s">
        <v>29</v>
      </c>
      <c r="J23" s="3" t="s">
        <v>30</v>
      </c>
      <c r="K23" s="11" t="s">
        <v>79</v>
      </c>
      <c r="L23" s="11" t="s">
        <v>56</v>
      </c>
      <c r="M23" s="11" t="s">
        <v>76</v>
      </c>
    </row>
    <row r="24" spans="1:13" ht="20.100000000000001" customHeight="1">
      <c r="A24" s="3">
        <v>19</v>
      </c>
      <c r="B24" s="3" t="s">
        <v>22</v>
      </c>
      <c r="C24" s="3" t="s">
        <v>23</v>
      </c>
      <c r="D24" s="10" t="s">
        <v>81</v>
      </c>
      <c r="E24" s="11" t="s">
        <v>66</v>
      </c>
      <c r="F24" s="3" t="s">
        <v>26</v>
      </c>
      <c r="G24" s="12" t="s">
        <v>27</v>
      </c>
      <c r="H24" s="12" t="s">
        <v>28</v>
      </c>
      <c r="I24" s="11" t="s">
        <v>29</v>
      </c>
      <c r="J24" s="3" t="s">
        <v>30</v>
      </c>
      <c r="K24" s="11" t="s">
        <v>62</v>
      </c>
      <c r="L24" s="11" t="s">
        <v>32</v>
      </c>
      <c r="M24" s="11" t="s">
        <v>46</v>
      </c>
    </row>
    <row r="25" spans="1:13" ht="20.100000000000001" customHeight="1">
      <c r="A25" s="3">
        <v>20</v>
      </c>
      <c r="B25" s="3" t="s">
        <v>22</v>
      </c>
      <c r="C25" s="3" t="s">
        <v>23</v>
      </c>
      <c r="D25" s="10" t="s">
        <v>82</v>
      </c>
      <c r="E25" s="11" t="s">
        <v>83</v>
      </c>
      <c r="F25" s="3" t="s">
        <v>26</v>
      </c>
      <c r="G25" s="12" t="s">
        <v>27</v>
      </c>
      <c r="H25" s="12" t="s">
        <v>28</v>
      </c>
      <c r="I25" s="11" t="s">
        <v>29</v>
      </c>
      <c r="J25" s="3" t="s">
        <v>30</v>
      </c>
      <c r="K25" s="11" t="s">
        <v>31</v>
      </c>
      <c r="L25" s="11" t="s">
        <v>32</v>
      </c>
      <c r="M25" s="11" t="s">
        <v>46</v>
      </c>
    </row>
    <row r="26" spans="1:13" ht="20.100000000000001" customHeight="1">
      <c r="A26" s="3">
        <v>21</v>
      </c>
      <c r="B26" s="3" t="s">
        <v>22</v>
      </c>
      <c r="C26" s="3" t="s">
        <v>23</v>
      </c>
      <c r="D26" s="10" t="s">
        <v>84</v>
      </c>
      <c r="E26" s="11" t="s">
        <v>45</v>
      </c>
      <c r="F26" s="3" t="s">
        <v>26</v>
      </c>
      <c r="G26" s="12" t="s">
        <v>27</v>
      </c>
      <c r="H26" s="12" t="s">
        <v>28</v>
      </c>
      <c r="I26" s="11" t="s">
        <v>29</v>
      </c>
      <c r="J26" s="3" t="s">
        <v>30</v>
      </c>
      <c r="K26" s="11" t="s">
        <v>40</v>
      </c>
      <c r="L26" s="11" t="s">
        <v>41</v>
      </c>
      <c r="M26" s="11" t="s">
        <v>46</v>
      </c>
    </row>
    <row r="27" spans="1:13" ht="20.100000000000001" customHeight="1">
      <c r="A27" s="3">
        <v>22</v>
      </c>
      <c r="B27" s="3" t="s">
        <v>22</v>
      </c>
      <c r="C27" s="3" t="s">
        <v>23</v>
      </c>
      <c r="D27" s="10" t="s">
        <v>85</v>
      </c>
      <c r="E27" s="11" t="s">
        <v>66</v>
      </c>
      <c r="F27" s="3" t="s">
        <v>26</v>
      </c>
      <c r="G27" s="12" t="s">
        <v>27</v>
      </c>
      <c r="H27" s="12" t="s">
        <v>28</v>
      </c>
      <c r="I27" s="11" t="s">
        <v>29</v>
      </c>
      <c r="J27" s="3" t="s">
        <v>30</v>
      </c>
      <c r="K27" s="11" t="s">
        <v>62</v>
      </c>
      <c r="L27" s="11" t="s">
        <v>50</v>
      </c>
      <c r="M27" s="11" t="s">
        <v>46</v>
      </c>
    </row>
    <row r="28" spans="1:13" ht="20.100000000000001" customHeight="1">
      <c r="A28" s="3">
        <v>23</v>
      </c>
      <c r="B28" s="3" t="s">
        <v>22</v>
      </c>
      <c r="C28" s="3" t="s">
        <v>23</v>
      </c>
      <c r="D28" s="10" t="s">
        <v>86</v>
      </c>
      <c r="E28" s="11" t="s">
        <v>48</v>
      </c>
      <c r="F28" s="3" t="s">
        <v>26</v>
      </c>
      <c r="G28" s="12" t="s">
        <v>27</v>
      </c>
      <c r="H28" s="12" t="s">
        <v>28</v>
      </c>
      <c r="I28" s="11" t="s">
        <v>29</v>
      </c>
      <c r="J28" s="3" t="s">
        <v>30</v>
      </c>
      <c r="K28" s="11" t="s">
        <v>49</v>
      </c>
      <c r="L28" s="11" t="s">
        <v>50</v>
      </c>
      <c r="M28" s="11" t="s">
        <v>51</v>
      </c>
    </row>
    <row r="29" spans="1:13" ht="20.100000000000001" customHeight="1">
      <c r="A29" s="3">
        <v>24</v>
      </c>
      <c r="B29" s="3" t="s">
        <v>22</v>
      </c>
      <c r="C29" s="3" t="s">
        <v>23</v>
      </c>
      <c r="D29" s="10" t="s">
        <v>87</v>
      </c>
      <c r="E29" s="11" t="s">
        <v>88</v>
      </c>
      <c r="F29" s="3" t="s">
        <v>26</v>
      </c>
      <c r="G29" s="12" t="s">
        <v>27</v>
      </c>
      <c r="H29" s="12" t="s">
        <v>28</v>
      </c>
      <c r="I29" s="11" t="s">
        <v>29</v>
      </c>
      <c r="J29" s="3" t="s">
        <v>30</v>
      </c>
      <c r="K29" s="11" t="s">
        <v>75</v>
      </c>
      <c r="L29" s="11" t="s">
        <v>50</v>
      </c>
      <c r="M29" s="11" t="s">
        <v>46</v>
      </c>
    </row>
    <row r="30" spans="1:13" ht="20.100000000000001" customHeight="1">
      <c r="A30" s="3">
        <v>25</v>
      </c>
      <c r="B30" s="3" t="s">
        <v>22</v>
      </c>
      <c r="C30" s="3" t="s">
        <v>23</v>
      </c>
      <c r="D30" s="10" t="s">
        <v>89</v>
      </c>
      <c r="E30" s="11" t="s">
        <v>64</v>
      </c>
      <c r="F30" s="3" t="s">
        <v>26</v>
      </c>
      <c r="G30" s="12" t="s">
        <v>27</v>
      </c>
      <c r="H30" s="12" t="s">
        <v>28</v>
      </c>
      <c r="I30" s="11" t="s">
        <v>29</v>
      </c>
      <c r="J30" s="3" t="s">
        <v>30</v>
      </c>
      <c r="K30" s="11" t="s">
        <v>49</v>
      </c>
      <c r="L30" s="11" t="s">
        <v>50</v>
      </c>
      <c r="M30" s="11" t="s">
        <v>46</v>
      </c>
    </row>
    <row r="31" spans="1:13" ht="20.100000000000001" customHeight="1">
      <c r="A31" s="3">
        <v>26</v>
      </c>
      <c r="B31" s="3" t="s">
        <v>22</v>
      </c>
      <c r="C31" s="3" t="s">
        <v>23</v>
      </c>
      <c r="D31" s="10" t="s">
        <v>90</v>
      </c>
      <c r="E31" s="11" t="s">
        <v>78</v>
      </c>
      <c r="F31" s="3" t="s">
        <v>26</v>
      </c>
      <c r="G31" s="12" t="s">
        <v>27</v>
      </c>
      <c r="H31" s="12" t="s">
        <v>28</v>
      </c>
      <c r="I31" s="11" t="s">
        <v>29</v>
      </c>
      <c r="J31" s="3" t="s">
        <v>30</v>
      </c>
      <c r="K31" s="11" t="s">
        <v>79</v>
      </c>
      <c r="L31" s="11" t="s">
        <v>56</v>
      </c>
      <c r="M31" s="11" t="s">
        <v>76</v>
      </c>
    </row>
    <row r="32" spans="1:13" ht="20.100000000000001" customHeight="1">
      <c r="A32" s="3">
        <v>27</v>
      </c>
      <c r="B32" s="3" t="s">
        <v>22</v>
      </c>
      <c r="C32" s="3" t="s">
        <v>23</v>
      </c>
      <c r="D32" s="10" t="s">
        <v>91</v>
      </c>
      <c r="E32" s="11" t="s">
        <v>92</v>
      </c>
      <c r="F32" s="3" t="s">
        <v>26</v>
      </c>
      <c r="G32" s="12" t="s">
        <v>27</v>
      </c>
      <c r="H32" s="12" t="s">
        <v>28</v>
      </c>
      <c r="I32" s="11" t="s">
        <v>29</v>
      </c>
      <c r="J32" s="3" t="s">
        <v>30</v>
      </c>
      <c r="K32" s="11" t="s">
        <v>93</v>
      </c>
      <c r="L32" s="11" t="s">
        <v>50</v>
      </c>
      <c r="M32" s="11" t="s">
        <v>76</v>
      </c>
    </row>
    <row r="33" spans="1:13" ht="20.100000000000001" customHeight="1">
      <c r="A33" s="3">
        <v>28</v>
      </c>
      <c r="B33" s="3" t="s">
        <v>22</v>
      </c>
      <c r="C33" s="3" t="s">
        <v>23</v>
      </c>
      <c r="D33" s="12" t="s">
        <v>94</v>
      </c>
      <c r="E33" s="11" t="s">
        <v>95</v>
      </c>
      <c r="F33" s="3" t="s">
        <v>26</v>
      </c>
      <c r="G33" s="12" t="s">
        <v>27</v>
      </c>
      <c r="H33" s="12" t="s">
        <v>28</v>
      </c>
      <c r="I33" s="11" t="s">
        <v>29</v>
      </c>
      <c r="J33" s="3" t="s">
        <v>30</v>
      </c>
      <c r="K33" s="11" t="s">
        <v>49</v>
      </c>
      <c r="L33" s="11" t="s">
        <v>50</v>
      </c>
      <c r="M33" s="11" t="s">
        <v>46</v>
      </c>
    </row>
    <row r="34" spans="1:13" ht="20.100000000000001" customHeight="1">
      <c r="A34" s="3">
        <v>29</v>
      </c>
      <c r="B34" s="3" t="s">
        <v>22</v>
      </c>
      <c r="C34" s="3" t="s">
        <v>23</v>
      </c>
      <c r="D34" s="10" t="s">
        <v>96</v>
      </c>
      <c r="E34" s="11" t="s">
        <v>97</v>
      </c>
      <c r="F34" s="3" t="s">
        <v>26</v>
      </c>
      <c r="G34" s="12" t="s">
        <v>27</v>
      </c>
      <c r="H34" s="12" t="s">
        <v>28</v>
      </c>
      <c r="I34" s="11" t="s">
        <v>29</v>
      </c>
      <c r="J34" s="3" t="s">
        <v>30</v>
      </c>
      <c r="K34" s="11" t="s">
        <v>75</v>
      </c>
      <c r="L34" s="11" t="s">
        <v>50</v>
      </c>
      <c r="M34" s="11" t="s">
        <v>76</v>
      </c>
    </row>
    <row r="35" spans="1:13" ht="20.100000000000001" customHeight="1">
      <c r="A35" s="3">
        <v>30</v>
      </c>
      <c r="B35" s="3" t="s">
        <v>22</v>
      </c>
      <c r="C35" s="3" t="s">
        <v>23</v>
      </c>
      <c r="D35" s="10" t="s">
        <v>98</v>
      </c>
      <c r="E35" s="11" t="s">
        <v>88</v>
      </c>
      <c r="F35" s="3" t="s">
        <v>26</v>
      </c>
      <c r="G35" s="12" t="s">
        <v>27</v>
      </c>
      <c r="H35" s="12" t="s">
        <v>28</v>
      </c>
      <c r="I35" s="11" t="s">
        <v>29</v>
      </c>
      <c r="J35" s="3" t="s">
        <v>30</v>
      </c>
      <c r="K35" s="11" t="s">
        <v>75</v>
      </c>
      <c r="L35" s="11" t="s">
        <v>50</v>
      </c>
      <c r="M35" s="11" t="s">
        <v>46</v>
      </c>
    </row>
    <row r="36" spans="1:13" ht="20.100000000000001" customHeight="1">
      <c r="A36" s="3">
        <v>31</v>
      </c>
      <c r="B36" s="3" t="s">
        <v>22</v>
      </c>
      <c r="C36" s="3" t="s">
        <v>23</v>
      </c>
      <c r="D36" s="10" t="s">
        <v>99</v>
      </c>
      <c r="E36" s="11" t="s">
        <v>83</v>
      </c>
      <c r="F36" s="3" t="s">
        <v>26</v>
      </c>
      <c r="G36" s="12" t="s">
        <v>27</v>
      </c>
      <c r="H36" s="12" t="s">
        <v>28</v>
      </c>
      <c r="I36" s="11" t="s">
        <v>29</v>
      </c>
      <c r="J36" s="3" t="s">
        <v>30</v>
      </c>
      <c r="K36" s="11" t="s">
        <v>31</v>
      </c>
      <c r="L36" s="11" t="s">
        <v>32</v>
      </c>
      <c r="M36" s="11" t="s">
        <v>76</v>
      </c>
    </row>
    <row r="37" spans="1:13" ht="20.100000000000001" customHeight="1">
      <c r="A37" s="3">
        <v>32</v>
      </c>
      <c r="B37" s="3" t="s">
        <v>22</v>
      </c>
      <c r="C37" s="3" t="s">
        <v>23</v>
      </c>
      <c r="D37" s="10" t="s">
        <v>100</v>
      </c>
      <c r="E37" s="11" t="s">
        <v>92</v>
      </c>
      <c r="F37" s="3" t="s">
        <v>26</v>
      </c>
      <c r="G37" s="12" t="s">
        <v>27</v>
      </c>
      <c r="H37" s="12" t="s">
        <v>28</v>
      </c>
      <c r="I37" s="11" t="s">
        <v>29</v>
      </c>
      <c r="J37" s="3" t="s">
        <v>30</v>
      </c>
      <c r="K37" s="11" t="s">
        <v>93</v>
      </c>
      <c r="L37" s="11" t="s">
        <v>50</v>
      </c>
      <c r="M37" s="11" t="s">
        <v>76</v>
      </c>
    </row>
    <row r="38" spans="1:13" ht="20.100000000000001" customHeight="1">
      <c r="A38" s="3">
        <v>33</v>
      </c>
      <c r="B38" s="3" t="s">
        <v>22</v>
      </c>
      <c r="C38" s="3" t="s">
        <v>23</v>
      </c>
      <c r="D38" s="10" t="s">
        <v>101</v>
      </c>
      <c r="E38" s="11" t="s">
        <v>102</v>
      </c>
      <c r="F38" s="3" t="s">
        <v>26</v>
      </c>
      <c r="G38" s="12" t="s">
        <v>27</v>
      </c>
      <c r="H38" s="12" t="s">
        <v>28</v>
      </c>
      <c r="I38" s="11" t="s">
        <v>29</v>
      </c>
      <c r="J38" s="3" t="s">
        <v>30</v>
      </c>
      <c r="K38" s="11" t="s">
        <v>75</v>
      </c>
      <c r="L38" s="11" t="s">
        <v>50</v>
      </c>
      <c r="M38" s="11" t="s">
        <v>76</v>
      </c>
    </row>
    <row r="39" spans="1:13" ht="20.100000000000001" customHeight="1">
      <c r="A39" s="3">
        <v>34</v>
      </c>
      <c r="B39" s="3" t="s">
        <v>22</v>
      </c>
      <c r="C39" s="3" t="s">
        <v>23</v>
      </c>
      <c r="D39" s="10" t="s">
        <v>103</v>
      </c>
      <c r="E39" s="11" t="s">
        <v>97</v>
      </c>
      <c r="F39" s="3" t="s">
        <v>26</v>
      </c>
      <c r="G39" s="12" t="s">
        <v>27</v>
      </c>
      <c r="H39" s="12" t="s">
        <v>28</v>
      </c>
      <c r="I39" s="11" t="s">
        <v>29</v>
      </c>
      <c r="J39" s="3" t="s">
        <v>30</v>
      </c>
      <c r="K39" s="11" t="s">
        <v>49</v>
      </c>
      <c r="L39" s="11" t="s">
        <v>50</v>
      </c>
      <c r="M39" s="11" t="s">
        <v>46</v>
      </c>
    </row>
    <row r="40" spans="1:13" ht="20.100000000000001" customHeight="1">
      <c r="A40" s="3">
        <v>35</v>
      </c>
      <c r="B40" s="3" t="s">
        <v>22</v>
      </c>
      <c r="C40" s="3" t="s">
        <v>23</v>
      </c>
      <c r="D40" s="10" t="s">
        <v>104</v>
      </c>
      <c r="E40" s="11" t="s">
        <v>105</v>
      </c>
      <c r="F40" s="3" t="s">
        <v>26</v>
      </c>
      <c r="G40" s="12" t="s">
        <v>27</v>
      </c>
      <c r="H40" s="12" t="s">
        <v>28</v>
      </c>
      <c r="I40" s="11" t="s">
        <v>29</v>
      </c>
      <c r="J40" s="3" t="s">
        <v>30</v>
      </c>
      <c r="K40" s="11" t="s">
        <v>62</v>
      </c>
      <c r="L40" s="11" t="s">
        <v>32</v>
      </c>
      <c r="M40" s="11" t="s">
        <v>46</v>
      </c>
    </row>
    <row r="41" spans="1:13" ht="20.100000000000001" customHeight="1">
      <c r="A41" s="3">
        <v>36</v>
      </c>
      <c r="B41" s="3" t="s">
        <v>22</v>
      </c>
      <c r="C41" s="3" t="s">
        <v>23</v>
      </c>
      <c r="D41" s="10" t="s">
        <v>106</v>
      </c>
      <c r="E41" s="11" t="s">
        <v>58</v>
      </c>
      <c r="F41" s="3" t="s">
        <v>26</v>
      </c>
      <c r="G41" s="12" t="s">
        <v>27</v>
      </c>
      <c r="H41" s="12" t="s">
        <v>28</v>
      </c>
      <c r="I41" s="11" t="s">
        <v>29</v>
      </c>
      <c r="J41" s="3" t="s">
        <v>30</v>
      </c>
      <c r="K41" s="11" t="s">
        <v>59</v>
      </c>
      <c r="L41" s="11" t="s">
        <v>32</v>
      </c>
      <c r="M41" s="11" t="s">
        <v>46</v>
      </c>
    </row>
    <row r="42" spans="1:13" ht="20.100000000000001" customHeight="1">
      <c r="A42" s="3">
        <v>37</v>
      </c>
      <c r="B42" s="3" t="s">
        <v>22</v>
      </c>
      <c r="C42" s="3" t="s">
        <v>23</v>
      </c>
      <c r="D42" s="10" t="s">
        <v>107</v>
      </c>
      <c r="E42" s="11" t="s">
        <v>71</v>
      </c>
      <c r="F42" s="3" t="s">
        <v>26</v>
      </c>
      <c r="G42" s="12" t="s">
        <v>27</v>
      </c>
      <c r="H42" s="12" t="s">
        <v>28</v>
      </c>
      <c r="I42" s="11" t="s">
        <v>29</v>
      </c>
      <c r="J42" s="3" t="s">
        <v>30</v>
      </c>
      <c r="K42" s="11" t="s">
        <v>72</v>
      </c>
      <c r="L42" s="11" t="s">
        <v>41</v>
      </c>
      <c r="M42" s="11" t="s">
        <v>33</v>
      </c>
    </row>
    <row r="43" spans="1:13" ht="20.100000000000001" customHeight="1">
      <c r="A43" s="3">
        <v>38</v>
      </c>
      <c r="B43" s="3" t="s">
        <v>22</v>
      </c>
      <c r="C43" s="3" t="s">
        <v>23</v>
      </c>
      <c r="D43" s="10" t="s">
        <v>108</v>
      </c>
      <c r="E43" s="11" t="s">
        <v>109</v>
      </c>
      <c r="F43" s="3" t="s">
        <v>26</v>
      </c>
      <c r="G43" s="12" t="s">
        <v>27</v>
      </c>
      <c r="H43" s="12" t="s">
        <v>28</v>
      </c>
      <c r="I43" s="11" t="s">
        <v>29</v>
      </c>
      <c r="J43" s="3" t="s">
        <v>30</v>
      </c>
      <c r="K43" s="11" t="s">
        <v>79</v>
      </c>
      <c r="L43" s="11" t="s">
        <v>56</v>
      </c>
      <c r="M43" s="11" t="s">
        <v>76</v>
      </c>
    </row>
    <row r="44" spans="1:13" ht="20.100000000000001" customHeight="1">
      <c r="A44" s="3">
        <v>39</v>
      </c>
      <c r="B44" s="3" t="s">
        <v>22</v>
      </c>
      <c r="C44" s="3" t="s">
        <v>23</v>
      </c>
      <c r="D44" s="10" t="s">
        <v>110</v>
      </c>
      <c r="E44" s="11" t="s">
        <v>61</v>
      </c>
      <c r="F44" s="3" t="s">
        <v>26</v>
      </c>
      <c r="G44" s="12" t="s">
        <v>27</v>
      </c>
      <c r="H44" s="12" t="s">
        <v>28</v>
      </c>
      <c r="I44" s="11" t="s">
        <v>29</v>
      </c>
      <c r="J44" s="3" t="s">
        <v>30</v>
      </c>
      <c r="K44" s="11" t="s">
        <v>62</v>
      </c>
      <c r="L44" s="11" t="s">
        <v>32</v>
      </c>
      <c r="M44" s="11" t="s">
        <v>46</v>
      </c>
    </row>
    <row r="45" spans="1:13" ht="20.100000000000001" customHeight="1">
      <c r="A45" s="6" t="s">
        <v>4</v>
      </c>
      <c r="B45" s="4" t="s">
        <v>111</v>
      </c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.100000000000001" customHeight="1">
      <c r="A46" s="3">
        <v>1</v>
      </c>
      <c r="B46" s="3" t="s">
        <v>112</v>
      </c>
      <c r="C46" s="3" t="s">
        <v>23</v>
      </c>
      <c r="D46" s="2" t="s">
        <v>113</v>
      </c>
      <c r="E46" s="2" t="s">
        <v>114</v>
      </c>
      <c r="F46" s="2" t="s">
        <v>301</v>
      </c>
      <c r="G46" s="3" t="s">
        <v>112</v>
      </c>
      <c r="H46" s="3" t="s">
        <v>281</v>
      </c>
      <c r="I46" s="3" t="s">
        <v>282</v>
      </c>
      <c r="J46" s="2" t="s">
        <v>283</v>
      </c>
      <c r="K46" s="2" t="s">
        <v>284</v>
      </c>
      <c r="L46" s="2" t="s">
        <v>32</v>
      </c>
      <c r="M46" s="2" t="s">
        <v>285</v>
      </c>
    </row>
    <row r="47" spans="1:13" ht="20.100000000000001" customHeight="1">
      <c r="A47" s="3">
        <v>2</v>
      </c>
      <c r="B47" s="3" t="s">
        <v>112</v>
      </c>
      <c r="C47" s="3" t="s">
        <v>23</v>
      </c>
      <c r="D47" s="13" t="s">
        <v>115</v>
      </c>
      <c r="E47" s="2" t="s">
        <v>116</v>
      </c>
      <c r="F47" s="2" t="s">
        <v>301</v>
      </c>
      <c r="G47" s="3" t="s">
        <v>112</v>
      </c>
      <c r="H47" s="3" t="s">
        <v>281</v>
      </c>
      <c r="I47" s="3" t="s">
        <v>282</v>
      </c>
      <c r="J47" s="2" t="s">
        <v>283</v>
      </c>
      <c r="K47" s="2" t="s">
        <v>286</v>
      </c>
      <c r="L47" s="2" t="s">
        <v>41</v>
      </c>
      <c r="M47" s="2" t="s">
        <v>285</v>
      </c>
    </row>
    <row r="48" spans="1:13" ht="20.100000000000001" customHeight="1">
      <c r="A48" s="3">
        <v>3</v>
      </c>
      <c r="B48" s="3" t="s">
        <v>112</v>
      </c>
      <c r="C48" s="3" t="s">
        <v>23</v>
      </c>
      <c r="D48" s="13" t="s">
        <v>117</v>
      </c>
      <c r="E48" s="2" t="s">
        <v>118</v>
      </c>
      <c r="F48" s="2" t="s">
        <v>301</v>
      </c>
      <c r="G48" s="3" t="s">
        <v>112</v>
      </c>
      <c r="H48" s="3" t="s">
        <v>281</v>
      </c>
      <c r="I48" s="3" t="s">
        <v>282</v>
      </c>
      <c r="J48" s="2" t="s">
        <v>283</v>
      </c>
      <c r="K48" s="2" t="s">
        <v>287</v>
      </c>
      <c r="L48" s="2" t="s">
        <v>32</v>
      </c>
      <c r="M48" s="2" t="s">
        <v>288</v>
      </c>
    </row>
    <row r="49" spans="1:13" ht="20.100000000000001" customHeight="1">
      <c r="A49" s="3">
        <v>4</v>
      </c>
      <c r="B49" s="3" t="s">
        <v>112</v>
      </c>
      <c r="C49" s="3" t="s">
        <v>23</v>
      </c>
      <c r="D49" s="2" t="s">
        <v>119</v>
      </c>
      <c r="E49" s="2" t="s">
        <v>120</v>
      </c>
      <c r="F49" s="2" t="s">
        <v>301</v>
      </c>
      <c r="G49" s="3" t="s">
        <v>112</v>
      </c>
      <c r="H49" s="3" t="s">
        <v>281</v>
      </c>
      <c r="I49" s="3" t="s">
        <v>282</v>
      </c>
      <c r="J49" s="2" t="s">
        <v>283</v>
      </c>
      <c r="K49" s="2" t="s">
        <v>289</v>
      </c>
      <c r="L49" s="2" t="s">
        <v>50</v>
      </c>
      <c r="M49" s="2" t="s">
        <v>285</v>
      </c>
    </row>
    <row r="50" spans="1:13" ht="20.100000000000001" customHeight="1">
      <c r="A50" s="3">
        <v>5</v>
      </c>
      <c r="B50" s="3" t="s">
        <v>112</v>
      </c>
      <c r="C50" s="3" t="s">
        <v>23</v>
      </c>
      <c r="D50" s="2" t="s">
        <v>121</v>
      </c>
      <c r="E50" s="2" t="s">
        <v>122</v>
      </c>
      <c r="F50" s="2" t="s">
        <v>301</v>
      </c>
      <c r="G50" s="3" t="s">
        <v>112</v>
      </c>
      <c r="H50" s="3" t="s">
        <v>281</v>
      </c>
      <c r="I50" s="3" t="s">
        <v>282</v>
      </c>
      <c r="J50" s="2" t="s">
        <v>283</v>
      </c>
      <c r="K50" s="2" t="s">
        <v>289</v>
      </c>
      <c r="L50" s="2" t="s">
        <v>50</v>
      </c>
      <c r="M50" s="2" t="s">
        <v>285</v>
      </c>
    </row>
    <row r="51" spans="1:13" ht="20.100000000000001" customHeight="1">
      <c r="A51" s="3">
        <v>6</v>
      </c>
      <c r="B51" s="3" t="s">
        <v>112</v>
      </c>
      <c r="C51" s="3" t="s">
        <v>23</v>
      </c>
      <c r="D51" s="2" t="s">
        <v>123</v>
      </c>
      <c r="E51" s="2" t="s">
        <v>124</v>
      </c>
      <c r="F51" s="2" t="s">
        <v>301</v>
      </c>
      <c r="G51" s="3" t="s">
        <v>112</v>
      </c>
      <c r="H51" s="3" t="s">
        <v>281</v>
      </c>
      <c r="I51" s="3" t="s">
        <v>282</v>
      </c>
      <c r="J51" s="2" t="s">
        <v>283</v>
      </c>
      <c r="K51" s="2" t="s">
        <v>290</v>
      </c>
      <c r="L51" s="2" t="s">
        <v>41</v>
      </c>
      <c r="M51" s="2" t="s">
        <v>285</v>
      </c>
    </row>
    <row r="52" spans="1:13" ht="20.100000000000001" customHeight="1">
      <c r="A52" s="3">
        <v>7</v>
      </c>
      <c r="B52" s="3" t="s">
        <v>112</v>
      </c>
      <c r="C52" s="3" t="s">
        <v>23</v>
      </c>
      <c r="D52" s="2" t="s">
        <v>125</v>
      </c>
      <c r="E52" s="2" t="s">
        <v>126</v>
      </c>
      <c r="F52" s="2" t="s">
        <v>301</v>
      </c>
      <c r="G52" s="3" t="s">
        <v>112</v>
      </c>
      <c r="H52" s="3" t="s">
        <v>281</v>
      </c>
      <c r="I52" s="3" t="s">
        <v>282</v>
      </c>
      <c r="J52" s="2" t="s">
        <v>283</v>
      </c>
      <c r="K52" s="2" t="s">
        <v>291</v>
      </c>
      <c r="L52" s="2" t="s">
        <v>50</v>
      </c>
      <c r="M52" s="2" t="s">
        <v>285</v>
      </c>
    </row>
    <row r="53" spans="1:13" ht="20.100000000000001" customHeight="1">
      <c r="A53" s="3">
        <v>8</v>
      </c>
      <c r="B53" s="3" t="s">
        <v>112</v>
      </c>
      <c r="C53" s="3" t="s">
        <v>23</v>
      </c>
      <c r="D53" s="2" t="s">
        <v>127</v>
      </c>
      <c r="E53" s="2" t="s">
        <v>128</v>
      </c>
      <c r="F53" s="2" t="s">
        <v>301</v>
      </c>
      <c r="G53" s="3" t="s">
        <v>112</v>
      </c>
      <c r="H53" s="3" t="s">
        <v>281</v>
      </c>
      <c r="I53" s="3" t="s">
        <v>282</v>
      </c>
      <c r="J53" s="2" t="s">
        <v>283</v>
      </c>
      <c r="K53" s="2" t="s">
        <v>292</v>
      </c>
      <c r="L53" s="2" t="s">
        <v>32</v>
      </c>
      <c r="M53" s="2" t="s">
        <v>285</v>
      </c>
    </row>
    <row r="54" spans="1:13" ht="20.100000000000001" customHeight="1">
      <c r="A54" s="3">
        <v>9</v>
      </c>
      <c r="B54" s="3" t="s">
        <v>112</v>
      </c>
      <c r="C54" s="3" t="s">
        <v>23</v>
      </c>
      <c r="D54" s="2" t="s">
        <v>129</v>
      </c>
      <c r="E54" s="2" t="s">
        <v>130</v>
      </c>
      <c r="F54" s="2" t="s">
        <v>301</v>
      </c>
      <c r="G54" s="3" t="s">
        <v>112</v>
      </c>
      <c r="H54" s="3" t="s">
        <v>281</v>
      </c>
      <c r="I54" s="3" t="s">
        <v>282</v>
      </c>
      <c r="J54" s="2" t="s">
        <v>283</v>
      </c>
      <c r="K54" s="2" t="s">
        <v>287</v>
      </c>
      <c r="L54" s="2" t="s">
        <v>32</v>
      </c>
      <c r="M54" s="2" t="s">
        <v>285</v>
      </c>
    </row>
    <row r="55" spans="1:13" ht="20.100000000000001" customHeight="1">
      <c r="A55" s="3">
        <v>10</v>
      </c>
      <c r="B55" s="3" t="s">
        <v>112</v>
      </c>
      <c r="C55" s="3" t="s">
        <v>23</v>
      </c>
      <c r="D55" s="2" t="s">
        <v>131</v>
      </c>
      <c r="E55" s="2" t="s">
        <v>132</v>
      </c>
      <c r="F55" s="2" t="s">
        <v>301</v>
      </c>
      <c r="G55" s="3" t="s">
        <v>112</v>
      </c>
      <c r="H55" s="3" t="s">
        <v>281</v>
      </c>
      <c r="I55" s="3" t="s">
        <v>282</v>
      </c>
      <c r="J55" s="2" t="s">
        <v>283</v>
      </c>
      <c r="K55" s="2" t="s">
        <v>293</v>
      </c>
      <c r="L55" s="2" t="s">
        <v>32</v>
      </c>
      <c r="M55" s="2" t="s">
        <v>285</v>
      </c>
    </row>
    <row r="56" spans="1:13" ht="20.100000000000001" customHeight="1">
      <c r="A56" s="3">
        <v>11</v>
      </c>
      <c r="B56" s="3" t="s">
        <v>112</v>
      </c>
      <c r="C56" s="3" t="s">
        <v>23</v>
      </c>
      <c r="D56" s="2" t="s">
        <v>133</v>
      </c>
      <c r="E56" s="2" t="s">
        <v>134</v>
      </c>
      <c r="F56" s="2" t="s">
        <v>301</v>
      </c>
      <c r="G56" s="3" t="s">
        <v>112</v>
      </c>
      <c r="H56" s="3" t="s">
        <v>281</v>
      </c>
      <c r="I56" s="3" t="s">
        <v>282</v>
      </c>
      <c r="J56" s="2" t="s">
        <v>283</v>
      </c>
      <c r="K56" s="2" t="s">
        <v>294</v>
      </c>
      <c r="L56" s="2" t="s">
        <v>50</v>
      </c>
      <c r="M56" s="2" t="s">
        <v>285</v>
      </c>
    </row>
    <row r="57" spans="1:13" ht="20.100000000000001" customHeight="1">
      <c r="A57" s="3">
        <v>12</v>
      </c>
      <c r="B57" s="3" t="s">
        <v>112</v>
      </c>
      <c r="C57" s="3" t="s">
        <v>23</v>
      </c>
      <c r="D57" s="2" t="s">
        <v>135</v>
      </c>
      <c r="E57" s="2" t="s">
        <v>136</v>
      </c>
      <c r="F57" s="2" t="s">
        <v>301</v>
      </c>
      <c r="G57" s="3" t="s">
        <v>112</v>
      </c>
      <c r="H57" s="3" t="s">
        <v>281</v>
      </c>
      <c r="I57" s="3" t="s">
        <v>282</v>
      </c>
      <c r="J57" s="2" t="s">
        <v>283</v>
      </c>
      <c r="K57" s="2" t="s">
        <v>295</v>
      </c>
      <c r="L57" s="2" t="s">
        <v>50</v>
      </c>
      <c r="M57" s="2" t="s">
        <v>285</v>
      </c>
    </row>
    <row r="58" spans="1:13" ht="20.100000000000001" customHeight="1">
      <c r="A58" s="3">
        <v>13</v>
      </c>
      <c r="B58" s="3" t="s">
        <v>112</v>
      </c>
      <c r="C58" s="3" t="s">
        <v>23</v>
      </c>
      <c r="D58" s="2" t="s">
        <v>137</v>
      </c>
      <c r="E58" s="2" t="s">
        <v>138</v>
      </c>
      <c r="F58" s="2" t="s">
        <v>301</v>
      </c>
      <c r="G58" s="3" t="s">
        <v>112</v>
      </c>
      <c r="H58" s="3" t="s">
        <v>281</v>
      </c>
      <c r="I58" s="3" t="s">
        <v>282</v>
      </c>
      <c r="J58" s="2" t="s">
        <v>283</v>
      </c>
      <c r="K58" s="2" t="s">
        <v>293</v>
      </c>
      <c r="L58" s="2" t="s">
        <v>32</v>
      </c>
      <c r="M58" s="2" t="s">
        <v>285</v>
      </c>
    </row>
    <row r="59" spans="1:13" ht="20.100000000000001" customHeight="1">
      <c r="A59" s="3">
        <v>14</v>
      </c>
      <c r="B59" s="3" t="s">
        <v>112</v>
      </c>
      <c r="C59" s="3" t="s">
        <v>23</v>
      </c>
      <c r="D59" s="2" t="s">
        <v>139</v>
      </c>
      <c r="E59" s="2" t="s">
        <v>140</v>
      </c>
      <c r="F59" s="2" t="s">
        <v>301</v>
      </c>
      <c r="G59" s="3" t="s">
        <v>112</v>
      </c>
      <c r="H59" s="3" t="s">
        <v>281</v>
      </c>
      <c r="I59" s="3" t="s">
        <v>282</v>
      </c>
      <c r="J59" s="2" t="s">
        <v>283</v>
      </c>
      <c r="K59" s="2" t="s">
        <v>294</v>
      </c>
      <c r="L59" s="2" t="s">
        <v>50</v>
      </c>
      <c r="M59" s="2" t="s">
        <v>285</v>
      </c>
    </row>
    <row r="60" spans="1:13" ht="20.100000000000001" customHeight="1">
      <c r="A60" s="3">
        <v>15</v>
      </c>
      <c r="B60" s="3" t="s">
        <v>112</v>
      </c>
      <c r="C60" s="3" t="s">
        <v>23</v>
      </c>
      <c r="D60" s="2" t="s">
        <v>141</v>
      </c>
      <c r="E60" s="2" t="s">
        <v>142</v>
      </c>
      <c r="F60" s="2" t="s">
        <v>301</v>
      </c>
      <c r="G60" s="3" t="s">
        <v>112</v>
      </c>
      <c r="H60" s="3" t="s">
        <v>281</v>
      </c>
      <c r="I60" s="3" t="s">
        <v>282</v>
      </c>
      <c r="J60" s="2" t="s">
        <v>283</v>
      </c>
      <c r="K60" s="2" t="s">
        <v>295</v>
      </c>
      <c r="L60" s="2" t="s">
        <v>50</v>
      </c>
      <c r="M60" s="2" t="s">
        <v>285</v>
      </c>
    </row>
    <row r="61" spans="1:13" ht="20.100000000000001" customHeight="1">
      <c r="A61" s="3">
        <v>16</v>
      </c>
      <c r="B61" s="3" t="s">
        <v>112</v>
      </c>
      <c r="C61" s="3" t="s">
        <v>23</v>
      </c>
      <c r="D61" s="2" t="s">
        <v>143</v>
      </c>
      <c r="E61" s="2" t="s">
        <v>144</v>
      </c>
      <c r="F61" s="2" t="s">
        <v>301</v>
      </c>
      <c r="G61" s="3" t="s">
        <v>112</v>
      </c>
      <c r="H61" s="3" t="s">
        <v>281</v>
      </c>
      <c r="I61" s="3" t="s">
        <v>282</v>
      </c>
      <c r="J61" s="2" t="s">
        <v>283</v>
      </c>
      <c r="K61" s="2" t="s">
        <v>296</v>
      </c>
      <c r="L61" s="2" t="s">
        <v>297</v>
      </c>
      <c r="M61" s="2" t="s">
        <v>298</v>
      </c>
    </row>
    <row r="62" spans="1:13" ht="20.100000000000001" customHeight="1">
      <c r="A62" s="3">
        <v>17</v>
      </c>
      <c r="B62" s="3" t="s">
        <v>112</v>
      </c>
      <c r="C62" s="3" t="s">
        <v>23</v>
      </c>
      <c r="D62" s="2" t="s">
        <v>145</v>
      </c>
      <c r="E62" s="2" t="s">
        <v>146</v>
      </c>
      <c r="F62" s="2" t="s">
        <v>301</v>
      </c>
      <c r="G62" s="3" t="s">
        <v>112</v>
      </c>
      <c r="H62" s="3" t="s">
        <v>281</v>
      </c>
      <c r="I62" s="3" t="s">
        <v>282</v>
      </c>
      <c r="J62" s="2" t="s">
        <v>283</v>
      </c>
      <c r="K62" s="2" t="s">
        <v>299</v>
      </c>
      <c r="L62" s="2" t="s">
        <v>32</v>
      </c>
      <c r="M62" s="2" t="s">
        <v>298</v>
      </c>
    </row>
    <row r="63" spans="1:13" ht="20.100000000000001" customHeight="1">
      <c r="A63" s="3">
        <v>18</v>
      </c>
      <c r="B63" s="3" t="s">
        <v>112</v>
      </c>
      <c r="C63" s="3" t="s">
        <v>23</v>
      </c>
      <c r="D63" s="2" t="s">
        <v>147</v>
      </c>
      <c r="E63" s="13" t="s">
        <v>148</v>
      </c>
      <c r="F63" s="2" t="s">
        <v>301</v>
      </c>
      <c r="G63" s="3" t="s">
        <v>112</v>
      </c>
      <c r="H63" s="3" t="s">
        <v>281</v>
      </c>
      <c r="I63" s="3" t="s">
        <v>282</v>
      </c>
      <c r="J63" s="2" t="s">
        <v>283</v>
      </c>
      <c r="K63" s="2" t="s">
        <v>300</v>
      </c>
      <c r="L63" s="2" t="s">
        <v>32</v>
      </c>
      <c r="M63" s="2" t="s">
        <v>285</v>
      </c>
    </row>
    <row r="64" spans="1:13" ht="20.100000000000001" customHeight="1">
      <c r="A64" s="3">
        <v>19</v>
      </c>
      <c r="B64" s="3" t="s">
        <v>112</v>
      </c>
      <c r="C64" s="3" t="s">
        <v>23</v>
      </c>
      <c r="D64" s="2" t="s">
        <v>149</v>
      </c>
      <c r="E64" s="2" t="s">
        <v>150</v>
      </c>
      <c r="F64" s="2" t="s">
        <v>301</v>
      </c>
      <c r="G64" s="3" t="s">
        <v>112</v>
      </c>
      <c r="H64" s="3" t="s">
        <v>281</v>
      </c>
      <c r="I64" s="3" t="s">
        <v>282</v>
      </c>
      <c r="J64" s="2" t="s">
        <v>283</v>
      </c>
      <c r="K64" s="2" t="s">
        <v>296</v>
      </c>
      <c r="L64" s="2" t="s">
        <v>297</v>
      </c>
      <c r="M64" s="2" t="s">
        <v>298</v>
      </c>
    </row>
    <row r="65" spans="1:13" ht="20.100000000000001" customHeight="1">
      <c r="A65" s="3">
        <v>20</v>
      </c>
      <c r="B65" s="3" t="s">
        <v>112</v>
      </c>
      <c r="C65" s="3" t="s">
        <v>23</v>
      </c>
      <c r="D65" s="2" t="s">
        <v>151</v>
      </c>
      <c r="E65" s="2" t="s">
        <v>152</v>
      </c>
      <c r="F65" s="2" t="s">
        <v>301</v>
      </c>
      <c r="G65" s="3" t="s">
        <v>112</v>
      </c>
      <c r="H65" s="3" t="s">
        <v>281</v>
      </c>
      <c r="I65" s="3" t="s">
        <v>282</v>
      </c>
      <c r="J65" s="2" t="s">
        <v>283</v>
      </c>
      <c r="K65" s="2" t="s">
        <v>292</v>
      </c>
      <c r="L65" s="2" t="s">
        <v>32</v>
      </c>
      <c r="M65" s="2" t="s">
        <v>285</v>
      </c>
    </row>
    <row r="66" spans="1:13" ht="20.100000000000001" customHeight="1">
      <c r="A66" s="17" t="s">
        <v>302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20.100000000000001" customHeight="1">
      <c r="A67" s="11" t="s">
        <v>154</v>
      </c>
      <c r="B67" s="11" t="s">
        <v>155</v>
      </c>
      <c r="C67" s="11" t="s">
        <v>156</v>
      </c>
      <c r="D67" s="14" t="s">
        <v>157</v>
      </c>
      <c r="E67" s="14" t="s">
        <v>158</v>
      </c>
      <c r="F67" s="14" t="s">
        <v>159</v>
      </c>
      <c r="G67" s="14" t="s">
        <v>160</v>
      </c>
      <c r="H67" s="14" t="s">
        <v>27</v>
      </c>
      <c r="I67" s="14" t="s">
        <v>153</v>
      </c>
      <c r="J67" s="14" t="s">
        <v>161</v>
      </c>
      <c r="K67" s="14" t="s">
        <v>303</v>
      </c>
      <c r="L67" s="14" t="s">
        <v>32</v>
      </c>
      <c r="M67" s="14" t="s">
        <v>304</v>
      </c>
    </row>
    <row r="68" spans="1:13" ht="20.100000000000001" customHeight="1">
      <c r="A68" s="11" t="s">
        <v>162</v>
      </c>
      <c r="B68" s="11" t="s">
        <v>155</v>
      </c>
      <c r="C68" s="11" t="s">
        <v>156</v>
      </c>
      <c r="D68" s="15" t="s">
        <v>163</v>
      </c>
      <c r="E68" s="14" t="s">
        <v>164</v>
      </c>
      <c r="F68" s="14" t="s">
        <v>159</v>
      </c>
      <c r="G68" s="14" t="s">
        <v>160</v>
      </c>
      <c r="H68" s="14" t="s">
        <v>27</v>
      </c>
      <c r="I68" s="14" t="s">
        <v>153</v>
      </c>
      <c r="J68" s="14" t="s">
        <v>161</v>
      </c>
      <c r="K68" s="14" t="s">
        <v>303</v>
      </c>
      <c r="L68" s="14" t="s">
        <v>32</v>
      </c>
      <c r="M68" s="14" t="s">
        <v>304</v>
      </c>
    </row>
    <row r="69" spans="1:13" ht="20.100000000000001" customHeight="1">
      <c r="A69" s="11" t="s">
        <v>165</v>
      </c>
      <c r="B69" s="11" t="s">
        <v>155</v>
      </c>
      <c r="C69" s="11" t="s">
        <v>156</v>
      </c>
      <c r="D69" s="14" t="s">
        <v>166</v>
      </c>
      <c r="E69" s="16" t="s">
        <v>167</v>
      </c>
      <c r="F69" s="14" t="s">
        <v>168</v>
      </c>
      <c r="G69" s="14" t="s">
        <v>160</v>
      </c>
      <c r="H69" s="14" t="s">
        <v>27</v>
      </c>
      <c r="I69" s="14" t="s">
        <v>153</v>
      </c>
      <c r="J69" s="14" t="s">
        <v>161</v>
      </c>
      <c r="K69" s="14" t="s">
        <v>305</v>
      </c>
      <c r="L69" s="14" t="s">
        <v>50</v>
      </c>
      <c r="M69" s="14" t="s">
        <v>304</v>
      </c>
    </row>
    <row r="70" spans="1:13" ht="20.100000000000001" customHeight="1">
      <c r="A70" s="11" t="s">
        <v>169</v>
      </c>
      <c r="B70" s="11" t="s">
        <v>155</v>
      </c>
      <c r="C70" s="11" t="s">
        <v>156</v>
      </c>
      <c r="D70" s="14" t="s">
        <v>170</v>
      </c>
      <c r="E70" s="16" t="s">
        <v>167</v>
      </c>
      <c r="F70" s="14" t="s">
        <v>168</v>
      </c>
      <c r="G70" s="14" t="s">
        <v>160</v>
      </c>
      <c r="H70" s="14" t="s">
        <v>27</v>
      </c>
      <c r="I70" s="14" t="s">
        <v>153</v>
      </c>
      <c r="J70" s="14" t="s">
        <v>161</v>
      </c>
      <c r="K70" s="14" t="s">
        <v>305</v>
      </c>
      <c r="L70" s="14" t="s">
        <v>50</v>
      </c>
      <c r="M70" s="14" t="s">
        <v>304</v>
      </c>
    </row>
    <row r="71" spans="1:13" ht="20.100000000000001" customHeight="1">
      <c r="A71" s="11" t="s">
        <v>171</v>
      </c>
      <c r="B71" s="11" t="s">
        <v>155</v>
      </c>
      <c r="C71" s="11" t="s">
        <v>156</v>
      </c>
      <c r="D71" s="14" t="s">
        <v>172</v>
      </c>
      <c r="E71" s="16" t="s">
        <v>173</v>
      </c>
      <c r="F71" s="14" t="s">
        <v>174</v>
      </c>
      <c r="G71" s="14" t="s">
        <v>160</v>
      </c>
      <c r="H71" s="14" t="s">
        <v>27</v>
      </c>
      <c r="I71" s="14" t="s">
        <v>153</v>
      </c>
      <c r="J71" s="14" t="s">
        <v>161</v>
      </c>
      <c r="K71" s="14" t="s">
        <v>305</v>
      </c>
      <c r="L71" s="14" t="s">
        <v>50</v>
      </c>
      <c r="M71" s="14" t="s">
        <v>304</v>
      </c>
    </row>
    <row r="72" spans="1:13" ht="20.100000000000001" customHeight="1">
      <c r="A72" s="11" t="s">
        <v>175</v>
      </c>
      <c r="B72" s="11" t="s">
        <v>155</v>
      </c>
      <c r="C72" s="11" t="s">
        <v>156</v>
      </c>
      <c r="D72" s="14" t="s">
        <v>176</v>
      </c>
      <c r="E72" s="16" t="s">
        <v>173</v>
      </c>
      <c r="F72" s="14" t="s">
        <v>174</v>
      </c>
      <c r="G72" s="14" t="s">
        <v>160</v>
      </c>
      <c r="H72" s="14" t="s">
        <v>27</v>
      </c>
      <c r="I72" s="14" t="s">
        <v>153</v>
      </c>
      <c r="J72" s="14" t="s">
        <v>161</v>
      </c>
      <c r="K72" s="14" t="s">
        <v>305</v>
      </c>
      <c r="L72" s="14" t="s">
        <v>50</v>
      </c>
      <c r="M72" s="14" t="s">
        <v>304</v>
      </c>
    </row>
    <row r="73" spans="1:13" ht="20.100000000000001" customHeight="1">
      <c r="A73" s="11" t="s">
        <v>177</v>
      </c>
      <c r="B73" s="11" t="s">
        <v>155</v>
      </c>
      <c r="C73" s="11" t="s">
        <v>156</v>
      </c>
      <c r="D73" s="14" t="s">
        <v>178</v>
      </c>
      <c r="E73" s="14" t="s">
        <v>179</v>
      </c>
      <c r="F73" s="14" t="s">
        <v>179</v>
      </c>
      <c r="G73" s="14" t="s">
        <v>160</v>
      </c>
      <c r="H73" s="14" t="s">
        <v>27</v>
      </c>
      <c r="I73" s="14" t="s">
        <v>153</v>
      </c>
      <c r="J73" s="14" t="s">
        <v>161</v>
      </c>
      <c r="K73" s="14" t="s">
        <v>305</v>
      </c>
      <c r="L73" s="14" t="s">
        <v>50</v>
      </c>
      <c r="M73" s="14" t="s">
        <v>304</v>
      </c>
    </row>
    <row r="74" spans="1:13" ht="20.100000000000001" customHeight="1">
      <c r="A74" s="11" t="s">
        <v>180</v>
      </c>
      <c r="B74" s="11" t="s">
        <v>155</v>
      </c>
      <c r="C74" s="11" t="s">
        <v>156</v>
      </c>
      <c r="D74" s="14" t="s">
        <v>181</v>
      </c>
      <c r="E74" s="16" t="s">
        <v>182</v>
      </c>
      <c r="F74" s="16" t="s">
        <v>183</v>
      </c>
      <c r="G74" s="14" t="s">
        <v>160</v>
      </c>
      <c r="H74" s="14" t="s">
        <v>27</v>
      </c>
      <c r="I74" s="14" t="s">
        <v>153</v>
      </c>
      <c r="J74" s="14" t="s">
        <v>161</v>
      </c>
      <c r="K74" s="14" t="s">
        <v>306</v>
      </c>
      <c r="L74" s="14" t="s">
        <v>32</v>
      </c>
      <c r="M74" s="14" t="s">
        <v>304</v>
      </c>
    </row>
    <row r="75" spans="1:13" ht="20.100000000000001" customHeight="1">
      <c r="A75" s="11" t="s">
        <v>184</v>
      </c>
      <c r="B75" s="11" t="s">
        <v>155</v>
      </c>
      <c r="C75" s="11" t="s">
        <v>156</v>
      </c>
      <c r="D75" s="14" t="s">
        <v>185</v>
      </c>
      <c r="E75" s="16" t="s">
        <v>182</v>
      </c>
      <c r="F75" s="16" t="s">
        <v>183</v>
      </c>
      <c r="G75" s="14" t="s">
        <v>160</v>
      </c>
      <c r="H75" s="14" t="s">
        <v>27</v>
      </c>
      <c r="I75" s="14" t="s">
        <v>153</v>
      </c>
      <c r="J75" s="14" t="s">
        <v>161</v>
      </c>
      <c r="K75" s="14" t="s">
        <v>306</v>
      </c>
      <c r="L75" s="14" t="s">
        <v>32</v>
      </c>
      <c r="M75" s="14" t="s">
        <v>304</v>
      </c>
    </row>
    <row r="76" spans="1:13" ht="20.100000000000001" customHeight="1">
      <c r="A76" s="11" t="s">
        <v>186</v>
      </c>
      <c r="B76" s="11" t="s">
        <v>155</v>
      </c>
      <c r="C76" s="11" t="s">
        <v>156</v>
      </c>
      <c r="D76" s="14" t="s">
        <v>187</v>
      </c>
      <c r="E76" s="16" t="s">
        <v>188</v>
      </c>
      <c r="F76" s="16" t="s">
        <v>189</v>
      </c>
      <c r="G76" s="14" t="s">
        <v>160</v>
      </c>
      <c r="H76" s="14" t="s">
        <v>27</v>
      </c>
      <c r="I76" s="14" t="s">
        <v>153</v>
      </c>
      <c r="J76" s="14" t="s">
        <v>161</v>
      </c>
      <c r="K76" s="14" t="s">
        <v>306</v>
      </c>
      <c r="L76" s="14" t="s">
        <v>32</v>
      </c>
      <c r="M76" s="14" t="s">
        <v>304</v>
      </c>
    </row>
    <row r="77" spans="1:13" ht="20.100000000000001" customHeight="1">
      <c r="A77" s="11" t="s">
        <v>190</v>
      </c>
      <c r="B77" s="11" t="s">
        <v>155</v>
      </c>
      <c r="C77" s="11" t="s">
        <v>156</v>
      </c>
      <c r="D77" s="14" t="s">
        <v>191</v>
      </c>
      <c r="E77" s="16" t="s">
        <v>188</v>
      </c>
      <c r="F77" s="16" t="s">
        <v>189</v>
      </c>
      <c r="G77" s="14" t="s">
        <v>160</v>
      </c>
      <c r="H77" s="14" t="s">
        <v>27</v>
      </c>
      <c r="I77" s="14" t="s">
        <v>153</v>
      </c>
      <c r="J77" s="14" t="s">
        <v>161</v>
      </c>
      <c r="K77" s="14" t="s">
        <v>306</v>
      </c>
      <c r="L77" s="14" t="s">
        <v>32</v>
      </c>
      <c r="M77" s="14" t="s">
        <v>304</v>
      </c>
    </row>
    <row r="78" spans="1:13" ht="20.100000000000001" customHeight="1">
      <c r="A78" s="11" t="s">
        <v>192</v>
      </c>
      <c r="B78" s="11" t="s">
        <v>155</v>
      </c>
      <c r="C78" s="11" t="s">
        <v>156</v>
      </c>
      <c r="D78" s="14" t="s">
        <v>193</v>
      </c>
      <c r="E78" s="14" t="s">
        <v>194</v>
      </c>
      <c r="F78" s="14" t="s">
        <v>195</v>
      </c>
      <c r="G78" s="14" t="s">
        <v>160</v>
      </c>
      <c r="H78" s="14" t="s">
        <v>27</v>
      </c>
      <c r="I78" s="14" t="s">
        <v>153</v>
      </c>
      <c r="J78" s="14" t="s">
        <v>161</v>
      </c>
      <c r="K78" s="14" t="s">
        <v>307</v>
      </c>
      <c r="L78" s="14" t="s">
        <v>297</v>
      </c>
      <c r="M78" s="14" t="s">
        <v>304</v>
      </c>
    </row>
    <row r="79" spans="1:13" ht="20.100000000000001" customHeight="1">
      <c r="A79" s="11" t="s">
        <v>196</v>
      </c>
      <c r="B79" s="11" t="s">
        <v>155</v>
      </c>
      <c r="C79" s="11" t="s">
        <v>156</v>
      </c>
      <c r="D79" s="14" t="s">
        <v>197</v>
      </c>
      <c r="E79" s="14" t="s">
        <v>194</v>
      </c>
      <c r="F79" s="14" t="s">
        <v>195</v>
      </c>
      <c r="G79" s="14" t="s">
        <v>160</v>
      </c>
      <c r="H79" s="14" t="s">
        <v>27</v>
      </c>
      <c r="I79" s="14" t="s">
        <v>153</v>
      </c>
      <c r="J79" s="14" t="s">
        <v>161</v>
      </c>
      <c r="K79" s="14" t="s">
        <v>307</v>
      </c>
      <c r="L79" s="14" t="s">
        <v>297</v>
      </c>
      <c r="M79" s="14" t="s">
        <v>304</v>
      </c>
    </row>
    <row r="80" spans="1:13" ht="20.100000000000001" customHeight="1">
      <c r="A80" s="11" t="s">
        <v>198</v>
      </c>
      <c r="B80" s="11" t="s">
        <v>155</v>
      </c>
      <c r="C80" s="11" t="s">
        <v>156</v>
      </c>
      <c r="D80" s="14" t="s">
        <v>199</v>
      </c>
      <c r="E80" s="14" t="s">
        <v>194</v>
      </c>
      <c r="F80" s="14" t="s">
        <v>195</v>
      </c>
      <c r="G80" s="14" t="s">
        <v>160</v>
      </c>
      <c r="H80" s="14" t="s">
        <v>27</v>
      </c>
      <c r="I80" s="14" t="s">
        <v>153</v>
      </c>
      <c r="J80" s="14" t="s">
        <v>161</v>
      </c>
      <c r="K80" s="14" t="s">
        <v>308</v>
      </c>
      <c r="L80" s="14" t="s">
        <v>32</v>
      </c>
      <c r="M80" s="14" t="s">
        <v>304</v>
      </c>
    </row>
    <row r="81" spans="1:13" ht="20.100000000000001" customHeight="1">
      <c r="A81" s="11" t="s">
        <v>200</v>
      </c>
      <c r="B81" s="11" t="s">
        <v>155</v>
      </c>
      <c r="C81" s="11" t="s">
        <v>156</v>
      </c>
      <c r="D81" s="14" t="s">
        <v>201</v>
      </c>
      <c r="E81" s="14" t="s">
        <v>194</v>
      </c>
      <c r="F81" s="14" t="s">
        <v>195</v>
      </c>
      <c r="G81" s="14" t="s">
        <v>160</v>
      </c>
      <c r="H81" s="14" t="s">
        <v>27</v>
      </c>
      <c r="I81" s="14" t="s">
        <v>153</v>
      </c>
      <c r="J81" s="14" t="s">
        <v>161</v>
      </c>
      <c r="K81" s="14" t="s">
        <v>308</v>
      </c>
      <c r="L81" s="14" t="s">
        <v>32</v>
      </c>
      <c r="M81" s="14" t="s">
        <v>304</v>
      </c>
    </row>
    <row r="82" spans="1:13" ht="20.100000000000001" customHeight="1">
      <c r="A82" s="11" t="s">
        <v>202</v>
      </c>
      <c r="B82" s="11" t="s">
        <v>155</v>
      </c>
      <c r="C82" s="11" t="s">
        <v>156</v>
      </c>
      <c r="D82" s="14" t="s">
        <v>203</v>
      </c>
      <c r="E82" s="14" t="s">
        <v>194</v>
      </c>
      <c r="F82" s="14" t="s">
        <v>195</v>
      </c>
      <c r="G82" s="14" t="s">
        <v>160</v>
      </c>
      <c r="H82" s="14" t="s">
        <v>27</v>
      </c>
      <c r="I82" s="14" t="s">
        <v>153</v>
      </c>
      <c r="J82" s="14" t="s">
        <v>161</v>
      </c>
      <c r="K82" s="14" t="s">
        <v>308</v>
      </c>
      <c r="L82" s="14" t="s">
        <v>32</v>
      </c>
      <c r="M82" s="14" t="s">
        <v>304</v>
      </c>
    </row>
    <row r="83" spans="1:13" ht="20.100000000000001" customHeight="1">
      <c r="A83" s="11" t="s">
        <v>204</v>
      </c>
      <c r="B83" s="11" t="s">
        <v>155</v>
      </c>
      <c r="C83" s="11" t="s">
        <v>156</v>
      </c>
      <c r="D83" s="14" t="s">
        <v>205</v>
      </c>
      <c r="E83" s="14" t="s">
        <v>194</v>
      </c>
      <c r="F83" s="14" t="s">
        <v>195</v>
      </c>
      <c r="G83" s="14" t="s">
        <v>160</v>
      </c>
      <c r="H83" s="14" t="s">
        <v>27</v>
      </c>
      <c r="I83" s="14" t="s">
        <v>153</v>
      </c>
      <c r="J83" s="14" t="s">
        <v>161</v>
      </c>
      <c r="K83" s="14" t="s">
        <v>308</v>
      </c>
      <c r="L83" s="14" t="s">
        <v>32</v>
      </c>
      <c r="M83" s="14" t="s">
        <v>304</v>
      </c>
    </row>
    <row r="84" spans="1:13" ht="20.100000000000001" customHeight="1">
      <c r="A84" s="11" t="s">
        <v>206</v>
      </c>
      <c r="B84" s="11" t="s">
        <v>155</v>
      </c>
      <c r="C84" s="11" t="s">
        <v>156</v>
      </c>
      <c r="D84" s="14" t="s">
        <v>207</v>
      </c>
      <c r="E84" s="14" t="s">
        <v>194</v>
      </c>
      <c r="F84" s="14" t="s">
        <v>195</v>
      </c>
      <c r="G84" s="14" t="s">
        <v>160</v>
      </c>
      <c r="H84" s="14" t="s">
        <v>27</v>
      </c>
      <c r="I84" s="14" t="s">
        <v>153</v>
      </c>
      <c r="J84" s="14" t="s">
        <v>161</v>
      </c>
      <c r="K84" s="14" t="s">
        <v>308</v>
      </c>
      <c r="L84" s="14" t="s">
        <v>32</v>
      </c>
      <c r="M84" s="14" t="s">
        <v>304</v>
      </c>
    </row>
    <row r="85" spans="1:13" ht="20.100000000000001" customHeight="1">
      <c r="A85" s="11" t="s">
        <v>208</v>
      </c>
      <c r="B85" s="11" t="s">
        <v>155</v>
      </c>
      <c r="C85" s="11" t="s">
        <v>156</v>
      </c>
      <c r="D85" s="14" t="s">
        <v>209</v>
      </c>
      <c r="E85" s="14" t="s">
        <v>194</v>
      </c>
      <c r="F85" s="14" t="s">
        <v>195</v>
      </c>
      <c r="G85" s="14" t="s">
        <v>160</v>
      </c>
      <c r="H85" s="14" t="s">
        <v>27</v>
      </c>
      <c r="I85" s="14" t="s">
        <v>153</v>
      </c>
      <c r="J85" s="14" t="s">
        <v>161</v>
      </c>
      <c r="K85" s="14" t="s">
        <v>308</v>
      </c>
      <c r="L85" s="14" t="s">
        <v>32</v>
      </c>
      <c r="M85" s="14" t="s">
        <v>304</v>
      </c>
    </row>
    <row r="86" spans="1:13" ht="20.100000000000001" customHeight="1">
      <c r="A86" s="11" t="s">
        <v>210</v>
      </c>
      <c r="B86" s="11" t="s">
        <v>155</v>
      </c>
      <c r="C86" s="11" t="s">
        <v>156</v>
      </c>
      <c r="D86" s="14" t="s">
        <v>211</v>
      </c>
      <c r="E86" s="14" t="s">
        <v>212</v>
      </c>
      <c r="F86" s="14" t="s">
        <v>213</v>
      </c>
      <c r="G86" s="14" t="s">
        <v>160</v>
      </c>
      <c r="H86" s="14" t="s">
        <v>27</v>
      </c>
      <c r="I86" s="14" t="s">
        <v>153</v>
      </c>
      <c r="J86" s="14" t="s">
        <v>161</v>
      </c>
      <c r="K86" s="14" t="s">
        <v>309</v>
      </c>
      <c r="L86" s="14" t="s">
        <v>50</v>
      </c>
      <c r="M86" s="14" t="s">
        <v>304</v>
      </c>
    </row>
    <row r="87" spans="1:13" ht="20.100000000000001" customHeight="1">
      <c r="A87" s="11" t="s">
        <v>214</v>
      </c>
      <c r="B87" s="11" t="s">
        <v>155</v>
      </c>
      <c r="C87" s="11" t="s">
        <v>156</v>
      </c>
      <c r="D87" s="14" t="s">
        <v>215</v>
      </c>
      <c r="E87" s="14" t="s">
        <v>212</v>
      </c>
      <c r="F87" s="14" t="s">
        <v>213</v>
      </c>
      <c r="G87" s="14" t="s">
        <v>160</v>
      </c>
      <c r="H87" s="14" t="s">
        <v>27</v>
      </c>
      <c r="I87" s="14" t="s">
        <v>153</v>
      </c>
      <c r="J87" s="14" t="s">
        <v>161</v>
      </c>
      <c r="K87" s="14" t="s">
        <v>309</v>
      </c>
      <c r="L87" s="14" t="s">
        <v>50</v>
      </c>
      <c r="M87" s="14" t="s">
        <v>304</v>
      </c>
    </row>
    <row r="88" spans="1:13" ht="20.100000000000001" customHeight="1">
      <c r="A88" s="11" t="s">
        <v>216</v>
      </c>
      <c r="B88" s="11" t="s">
        <v>155</v>
      </c>
      <c r="C88" s="11" t="s">
        <v>156</v>
      </c>
      <c r="D88" s="14" t="s">
        <v>217</v>
      </c>
      <c r="E88" s="14" t="s">
        <v>212</v>
      </c>
      <c r="F88" s="14" t="s">
        <v>213</v>
      </c>
      <c r="G88" s="14" t="s">
        <v>160</v>
      </c>
      <c r="H88" s="14" t="s">
        <v>27</v>
      </c>
      <c r="I88" s="14" t="s">
        <v>153</v>
      </c>
      <c r="J88" s="14" t="s">
        <v>161</v>
      </c>
      <c r="K88" s="14" t="s">
        <v>309</v>
      </c>
      <c r="L88" s="14" t="s">
        <v>50</v>
      </c>
      <c r="M88" s="14" t="s">
        <v>304</v>
      </c>
    </row>
    <row r="89" spans="1:13" ht="20.100000000000001" customHeight="1">
      <c r="A89" s="11" t="s">
        <v>218</v>
      </c>
      <c r="B89" s="11" t="s">
        <v>155</v>
      </c>
      <c r="C89" s="11" t="s">
        <v>156</v>
      </c>
      <c r="D89" s="14" t="s">
        <v>219</v>
      </c>
      <c r="E89" s="14" t="s">
        <v>212</v>
      </c>
      <c r="F89" s="14" t="s">
        <v>213</v>
      </c>
      <c r="G89" s="14" t="s">
        <v>160</v>
      </c>
      <c r="H89" s="14" t="s">
        <v>27</v>
      </c>
      <c r="I89" s="14" t="s">
        <v>153</v>
      </c>
      <c r="J89" s="14" t="s">
        <v>161</v>
      </c>
      <c r="K89" s="14" t="s">
        <v>309</v>
      </c>
      <c r="L89" s="14" t="s">
        <v>50</v>
      </c>
      <c r="M89" s="14" t="s">
        <v>304</v>
      </c>
    </row>
    <row r="90" spans="1:13" ht="20.100000000000001" customHeight="1">
      <c r="A90" s="11" t="s">
        <v>220</v>
      </c>
      <c r="B90" s="11" t="s">
        <v>155</v>
      </c>
      <c r="C90" s="11" t="s">
        <v>156</v>
      </c>
      <c r="D90" s="14" t="s">
        <v>221</v>
      </c>
      <c r="E90" s="14" t="s">
        <v>212</v>
      </c>
      <c r="F90" s="14" t="s">
        <v>213</v>
      </c>
      <c r="G90" s="14" t="s">
        <v>160</v>
      </c>
      <c r="H90" s="14" t="s">
        <v>27</v>
      </c>
      <c r="I90" s="14" t="s">
        <v>153</v>
      </c>
      <c r="J90" s="14" t="s">
        <v>161</v>
      </c>
      <c r="K90" s="14" t="s">
        <v>309</v>
      </c>
      <c r="L90" s="14" t="s">
        <v>50</v>
      </c>
      <c r="M90" s="14" t="s">
        <v>304</v>
      </c>
    </row>
    <row r="91" spans="1:13" ht="20.100000000000001" customHeight="1">
      <c r="A91" s="11" t="s">
        <v>222</v>
      </c>
      <c r="B91" s="11" t="s">
        <v>155</v>
      </c>
      <c r="C91" s="11" t="s">
        <v>156</v>
      </c>
      <c r="D91" s="14" t="s">
        <v>223</v>
      </c>
      <c r="E91" s="14" t="s">
        <v>212</v>
      </c>
      <c r="F91" s="14" t="s">
        <v>213</v>
      </c>
      <c r="G91" s="14" t="s">
        <v>160</v>
      </c>
      <c r="H91" s="14" t="s">
        <v>27</v>
      </c>
      <c r="I91" s="14" t="s">
        <v>153</v>
      </c>
      <c r="J91" s="14" t="s">
        <v>161</v>
      </c>
      <c r="K91" s="14" t="s">
        <v>309</v>
      </c>
      <c r="L91" s="14" t="s">
        <v>50</v>
      </c>
      <c r="M91" s="14" t="s">
        <v>304</v>
      </c>
    </row>
    <row r="92" spans="1:13" ht="20.100000000000001" customHeight="1">
      <c r="A92" s="11" t="s">
        <v>224</v>
      </c>
      <c r="B92" s="11" t="s">
        <v>155</v>
      </c>
      <c r="C92" s="11" t="s">
        <v>156</v>
      </c>
      <c r="D92" s="14" t="s">
        <v>225</v>
      </c>
      <c r="E92" s="14" t="s">
        <v>226</v>
      </c>
      <c r="F92" s="14" t="s">
        <v>227</v>
      </c>
      <c r="G92" s="14" t="s">
        <v>160</v>
      </c>
      <c r="H92" s="14" t="s">
        <v>27</v>
      </c>
      <c r="I92" s="14" t="s">
        <v>153</v>
      </c>
      <c r="J92" s="14" t="s">
        <v>161</v>
      </c>
      <c r="K92" s="14" t="s">
        <v>310</v>
      </c>
      <c r="L92" s="14" t="s">
        <v>32</v>
      </c>
      <c r="M92" s="14" t="s">
        <v>304</v>
      </c>
    </row>
    <row r="93" spans="1:13" ht="20.100000000000001" customHeight="1">
      <c r="A93" s="11" t="s">
        <v>228</v>
      </c>
      <c r="B93" s="11" t="s">
        <v>155</v>
      </c>
      <c r="C93" s="11" t="s">
        <v>156</v>
      </c>
      <c r="D93" s="14" t="s">
        <v>229</v>
      </c>
      <c r="E93" s="14" t="s">
        <v>226</v>
      </c>
      <c r="F93" s="14" t="s">
        <v>227</v>
      </c>
      <c r="G93" s="14" t="s">
        <v>160</v>
      </c>
      <c r="H93" s="14" t="s">
        <v>27</v>
      </c>
      <c r="I93" s="14" t="s">
        <v>153</v>
      </c>
      <c r="J93" s="14" t="s">
        <v>161</v>
      </c>
      <c r="K93" s="14" t="s">
        <v>310</v>
      </c>
      <c r="L93" s="14" t="s">
        <v>32</v>
      </c>
      <c r="M93" s="14" t="s">
        <v>304</v>
      </c>
    </row>
    <row r="94" spans="1:13" ht="20.100000000000001" customHeight="1">
      <c r="A94" s="11" t="s">
        <v>230</v>
      </c>
      <c r="B94" s="11" t="s">
        <v>155</v>
      </c>
      <c r="C94" s="11" t="s">
        <v>156</v>
      </c>
      <c r="D94" s="14" t="s">
        <v>231</v>
      </c>
      <c r="E94" s="14" t="s">
        <v>226</v>
      </c>
      <c r="F94" s="14" t="s">
        <v>227</v>
      </c>
      <c r="G94" s="14" t="s">
        <v>160</v>
      </c>
      <c r="H94" s="14" t="s">
        <v>27</v>
      </c>
      <c r="I94" s="14" t="s">
        <v>153</v>
      </c>
      <c r="J94" s="14" t="s">
        <v>161</v>
      </c>
      <c r="K94" s="14" t="s">
        <v>310</v>
      </c>
      <c r="L94" s="14" t="s">
        <v>32</v>
      </c>
      <c r="M94" s="14" t="s">
        <v>304</v>
      </c>
    </row>
    <row r="95" spans="1:13" ht="20.100000000000001" customHeight="1">
      <c r="A95" s="11" t="s">
        <v>232</v>
      </c>
      <c r="B95" s="11" t="s">
        <v>155</v>
      </c>
      <c r="C95" s="11" t="s">
        <v>156</v>
      </c>
      <c r="D95" s="14" t="s">
        <v>233</v>
      </c>
      <c r="E95" s="14" t="s">
        <v>226</v>
      </c>
      <c r="F95" s="14" t="s">
        <v>227</v>
      </c>
      <c r="G95" s="14" t="s">
        <v>160</v>
      </c>
      <c r="H95" s="14" t="s">
        <v>27</v>
      </c>
      <c r="I95" s="14" t="s">
        <v>153</v>
      </c>
      <c r="J95" s="14" t="s">
        <v>161</v>
      </c>
      <c r="K95" s="14" t="s">
        <v>310</v>
      </c>
      <c r="L95" s="14" t="s">
        <v>32</v>
      </c>
      <c r="M95" s="14" t="s">
        <v>304</v>
      </c>
    </row>
    <row r="96" spans="1:13" ht="20.100000000000001" customHeight="1">
      <c r="A96" s="11" t="s">
        <v>234</v>
      </c>
      <c r="B96" s="11" t="s">
        <v>155</v>
      </c>
      <c r="C96" s="11" t="s">
        <v>156</v>
      </c>
      <c r="D96" s="14" t="s">
        <v>235</v>
      </c>
      <c r="E96" s="14" t="s">
        <v>236</v>
      </c>
      <c r="F96" s="14" t="s">
        <v>237</v>
      </c>
      <c r="G96" s="14" t="s">
        <v>160</v>
      </c>
      <c r="H96" s="14" t="s">
        <v>27</v>
      </c>
      <c r="I96" s="14" t="s">
        <v>153</v>
      </c>
      <c r="J96" s="14" t="s">
        <v>161</v>
      </c>
      <c r="K96" s="14" t="s">
        <v>311</v>
      </c>
      <c r="L96" s="14" t="s">
        <v>50</v>
      </c>
      <c r="M96" s="14" t="s">
        <v>304</v>
      </c>
    </row>
    <row r="97" spans="1:13" ht="20.100000000000001" customHeight="1">
      <c r="A97" s="11" t="s">
        <v>238</v>
      </c>
      <c r="B97" s="11" t="s">
        <v>155</v>
      </c>
      <c r="C97" s="11" t="s">
        <v>156</v>
      </c>
      <c r="D97" s="14" t="s">
        <v>239</v>
      </c>
      <c r="E97" s="14" t="s">
        <v>236</v>
      </c>
      <c r="F97" s="14" t="s">
        <v>237</v>
      </c>
      <c r="G97" s="14" t="s">
        <v>160</v>
      </c>
      <c r="H97" s="14" t="s">
        <v>27</v>
      </c>
      <c r="I97" s="14" t="s">
        <v>153</v>
      </c>
      <c r="J97" s="14" t="s">
        <v>161</v>
      </c>
      <c r="K97" s="14" t="s">
        <v>311</v>
      </c>
      <c r="L97" s="14" t="s">
        <v>50</v>
      </c>
      <c r="M97" s="14" t="s">
        <v>304</v>
      </c>
    </row>
    <row r="98" spans="1:13" ht="20.100000000000001" customHeight="1">
      <c r="A98" s="11" t="s">
        <v>240</v>
      </c>
      <c r="B98" s="11" t="s">
        <v>155</v>
      </c>
      <c r="C98" s="11" t="s">
        <v>156</v>
      </c>
      <c r="D98" s="14" t="s">
        <v>241</v>
      </c>
      <c r="E98" s="14" t="s">
        <v>242</v>
      </c>
      <c r="F98" s="14" t="s">
        <v>243</v>
      </c>
      <c r="G98" s="14" t="s">
        <v>160</v>
      </c>
      <c r="H98" s="14" t="s">
        <v>27</v>
      </c>
      <c r="I98" s="14" t="s">
        <v>153</v>
      </c>
      <c r="J98" s="14" t="s">
        <v>161</v>
      </c>
      <c r="K98" s="14" t="s">
        <v>311</v>
      </c>
      <c r="L98" s="14" t="s">
        <v>50</v>
      </c>
      <c r="M98" s="14" t="s">
        <v>304</v>
      </c>
    </row>
    <row r="99" spans="1:13" ht="20.100000000000001" customHeight="1">
      <c r="A99" s="11" t="s">
        <v>244</v>
      </c>
      <c r="B99" s="11" t="s">
        <v>155</v>
      </c>
      <c r="C99" s="11" t="s">
        <v>156</v>
      </c>
      <c r="D99" s="14" t="s">
        <v>245</v>
      </c>
      <c r="E99" s="14" t="s">
        <v>242</v>
      </c>
      <c r="F99" s="14" t="s">
        <v>243</v>
      </c>
      <c r="G99" s="14" t="s">
        <v>160</v>
      </c>
      <c r="H99" s="14" t="s">
        <v>27</v>
      </c>
      <c r="I99" s="14" t="s">
        <v>153</v>
      </c>
      <c r="J99" s="14" t="s">
        <v>161</v>
      </c>
      <c r="K99" s="14" t="s">
        <v>311</v>
      </c>
      <c r="L99" s="14" t="s">
        <v>50</v>
      </c>
      <c r="M99" s="14" t="s">
        <v>304</v>
      </c>
    </row>
    <row r="100" spans="1:13" ht="20.100000000000001" customHeight="1">
      <c r="A100" s="11" t="s">
        <v>246</v>
      </c>
      <c r="B100" s="11" t="s">
        <v>155</v>
      </c>
      <c r="C100" s="11" t="s">
        <v>156</v>
      </c>
      <c r="D100" s="14" t="s">
        <v>247</v>
      </c>
      <c r="E100" s="14" t="s">
        <v>242</v>
      </c>
      <c r="F100" s="14" t="s">
        <v>243</v>
      </c>
      <c r="G100" s="14" t="s">
        <v>160</v>
      </c>
      <c r="H100" s="14" t="s">
        <v>27</v>
      </c>
      <c r="I100" s="14" t="s">
        <v>153</v>
      </c>
      <c r="J100" s="14" t="s">
        <v>161</v>
      </c>
      <c r="K100" s="14" t="s">
        <v>311</v>
      </c>
      <c r="L100" s="14" t="s">
        <v>50</v>
      </c>
      <c r="M100" s="14" t="s">
        <v>304</v>
      </c>
    </row>
    <row r="101" spans="1:13" ht="20.100000000000001" customHeight="1">
      <c r="A101" s="11" t="s">
        <v>248</v>
      </c>
      <c r="B101" s="11" t="s">
        <v>155</v>
      </c>
      <c r="C101" s="11" t="s">
        <v>156</v>
      </c>
      <c r="D101" s="14" t="s">
        <v>249</v>
      </c>
      <c r="E101" s="14" t="s">
        <v>242</v>
      </c>
      <c r="F101" s="14" t="s">
        <v>243</v>
      </c>
      <c r="G101" s="14" t="s">
        <v>160</v>
      </c>
      <c r="H101" s="14" t="s">
        <v>27</v>
      </c>
      <c r="I101" s="14" t="s">
        <v>153</v>
      </c>
      <c r="J101" s="14" t="s">
        <v>161</v>
      </c>
      <c r="K101" s="14" t="s">
        <v>311</v>
      </c>
      <c r="L101" s="14" t="s">
        <v>50</v>
      </c>
      <c r="M101" s="14" t="s">
        <v>304</v>
      </c>
    </row>
    <row r="102" spans="1:13" ht="20.100000000000001" customHeight="1">
      <c r="A102" s="11" t="s">
        <v>250</v>
      </c>
      <c r="B102" s="11" t="s">
        <v>155</v>
      </c>
      <c r="C102" s="11" t="s">
        <v>156</v>
      </c>
      <c r="D102" s="14" t="s">
        <v>251</v>
      </c>
      <c r="E102" s="14" t="s">
        <v>242</v>
      </c>
      <c r="F102" s="14" t="s">
        <v>243</v>
      </c>
      <c r="G102" s="14" t="s">
        <v>160</v>
      </c>
      <c r="H102" s="14" t="s">
        <v>27</v>
      </c>
      <c r="I102" s="14" t="s">
        <v>153</v>
      </c>
      <c r="J102" s="14" t="s">
        <v>161</v>
      </c>
      <c r="K102" s="14" t="s">
        <v>311</v>
      </c>
      <c r="L102" s="14" t="s">
        <v>50</v>
      </c>
      <c r="M102" s="14" t="s">
        <v>304</v>
      </c>
    </row>
    <row r="103" spans="1:13" ht="20.100000000000001" customHeight="1">
      <c r="A103" s="11" t="s">
        <v>252</v>
      </c>
      <c r="B103" s="11" t="s">
        <v>155</v>
      </c>
      <c r="C103" s="11" t="s">
        <v>156</v>
      </c>
      <c r="D103" s="14" t="s">
        <v>253</v>
      </c>
      <c r="E103" s="14" t="s">
        <v>242</v>
      </c>
      <c r="F103" s="14" t="s">
        <v>243</v>
      </c>
      <c r="G103" s="14" t="s">
        <v>160</v>
      </c>
      <c r="H103" s="14" t="s">
        <v>27</v>
      </c>
      <c r="I103" s="14" t="s">
        <v>153</v>
      </c>
      <c r="J103" s="14" t="s">
        <v>161</v>
      </c>
      <c r="K103" s="14" t="s">
        <v>311</v>
      </c>
      <c r="L103" s="14" t="s">
        <v>50</v>
      </c>
      <c r="M103" s="14" t="s">
        <v>304</v>
      </c>
    </row>
    <row r="104" spans="1:13" ht="20.100000000000001" customHeight="1">
      <c r="A104" s="11" t="s">
        <v>254</v>
      </c>
      <c r="B104" s="11" t="s">
        <v>155</v>
      </c>
      <c r="C104" s="11" t="s">
        <v>156</v>
      </c>
      <c r="D104" s="14" t="s">
        <v>255</v>
      </c>
      <c r="E104" s="14" t="s">
        <v>242</v>
      </c>
      <c r="F104" s="14" t="s">
        <v>243</v>
      </c>
      <c r="G104" s="14" t="s">
        <v>160</v>
      </c>
      <c r="H104" s="14" t="s">
        <v>27</v>
      </c>
      <c r="I104" s="14" t="s">
        <v>153</v>
      </c>
      <c r="J104" s="14" t="s">
        <v>161</v>
      </c>
      <c r="K104" s="14" t="s">
        <v>311</v>
      </c>
      <c r="L104" s="14" t="s">
        <v>50</v>
      </c>
      <c r="M104" s="14" t="s">
        <v>304</v>
      </c>
    </row>
    <row r="105" spans="1:13" ht="20.100000000000001" customHeight="1">
      <c r="A105" s="11" t="s">
        <v>256</v>
      </c>
      <c r="B105" s="11" t="s">
        <v>155</v>
      </c>
      <c r="C105" s="11" t="s">
        <v>156</v>
      </c>
      <c r="D105" s="14" t="s">
        <v>257</v>
      </c>
      <c r="E105" s="14" t="s">
        <v>242</v>
      </c>
      <c r="F105" s="14" t="s">
        <v>243</v>
      </c>
      <c r="G105" s="14" t="s">
        <v>160</v>
      </c>
      <c r="H105" s="14" t="s">
        <v>27</v>
      </c>
      <c r="I105" s="14" t="s">
        <v>153</v>
      </c>
      <c r="J105" s="14" t="s">
        <v>161</v>
      </c>
      <c r="K105" s="14" t="s">
        <v>311</v>
      </c>
      <c r="L105" s="14" t="s">
        <v>50</v>
      </c>
      <c r="M105" s="14" t="s">
        <v>304</v>
      </c>
    </row>
    <row r="106" spans="1:13" ht="20.100000000000001" customHeight="1">
      <c r="A106" s="11" t="s">
        <v>258</v>
      </c>
      <c r="B106" s="11" t="s">
        <v>155</v>
      </c>
      <c r="C106" s="11" t="s">
        <v>156</v>
      </c>
      <c r="D106" s="14" t="s">
        <v>259</v>
      </c>
      <c r="E106" s="14" t="s">
        <v>260</v>
      </c>
      <c r="F106" s="14" t="s">
        <v>261</v>
      </c>
      <c r="G106" s="14" t="s">
        <v>160</v>
      </c>
      <c r="H106" s="14" t="s">
        <v>27</v>
      </c>
      <c r="I106" s="14" t="s">
        <v>153</v>
      </c>
      <c r="J106" s="14" t="s">
        <v>161</v>
      </c>
      <c r="K106" s="14" t="s">
        <v>312</v>
      </c>
      <c r="L106" s="14" t="s">
        <v>32</v>
      </c>
      <c r="M106" s="14" t="s">
        <v>304</v>
      </c>
    </row>
    <row r="107" spans="1:13" ht="20.100000000000001" customHeight="1">
      <c r="A107" s="11" t="s">
        <v>262</v>
      </c>
      <c r="B107" s="11" t="s">
        <v>155</v>
      </c>
      <c r="C107" s="11" t="s">
        <v>156</v>
      </c>
      <c r="D107" s="14" t="s">
        <v>263</v>
      </c>
      <c r="E107" s="14" t="s">
        <v>260</v>
      </c>
      <c r="F107" s="14" t="s">
        <v>261</v>
      </c>
      <c r="G107" s="14" t="s">
        <v>160</v>
      </c>
      <c r="H107" s="14" t="s">
        <v>27</v>
      </c>
      <c r="I107" s="14" t="s">
        <v>153</v>
      </c>
      <c r="J107" s="14" t="s">
        <v>161</v>
      </c>
      <c r="K107" s="14" t="s">
        <v>312</v>
      </c>
      <c r="L107" s="14" t="s">
        <v>32</v>
      </c>
      <c r="M107" s="14" t="s">
        <v>304</v>
      </c>
    </row>
    <row r="108" spans="1:13" ht="20.100000000000001" customHeight="1">
      <c r="A108" s="11" t="s">
        <v>264</v>
      </c>
      <c r="B108" s="11" t="s">
        <v>155</v>
      </c>
      <c r="C108" s="11" t="s">
        <v>156</v>
      </c>
      <c r="D108" s="14" t="s">
        <v>265</v>
      </c>
      <c r="E108" s="14" t="s">
        <v>260</v>
      </c>
      <c r="F108" s="14" t="s">
        <v>261</v>
      </c>
      <c r="G108" s="14" t="s">
        <v>160</v>
      </c>
      <c r="H108" s="14" t="s">
        <v>27</v>
      </c>
      <c r="I108" s="14" t="s">
        <v>153</v>
      </c>
      <c r="J108" s="14" t="s">
        <v>161</v>
      </c>
      <c r="K108" s="14" t="s">
        <v>312</v>
      </c>
      <c r="L108" s="14" t="s">
        <v>32</v>
      </c>
      <c r="M108" s="14" t="s">
        <v>304</v>
      </c>
    </row>
    <row r="109" spans="1:13" ht="20.100000000000001" customHeight="1">
      <c r="A109" s="11" t="s">
        <v>266</v>
      </c>
      <c r="B109" s="11" t="s">
        <v>155</v>
      </c>
      <c r="C109" s="11" t="s">
        <v>156</v>
      </c>
      <c r="D109" s="14" t="s">
        <v>267</v>
      </c>
      <c r="E109" s="14" t="s">
        <v>268</v>
      </c>
      <c r="F109" s="14" t="s">
        <v>269</v>
      </c>
      <c r="G109" s="14" t="s">
        <v>160</v>
      </c>
      <c r="H109" s="14" t="s">
        <v>27</v>
      </c>
      <c r="I109" s="14" t="s">
        <v>153</v>
      </c>
      <c r="J109" s="14" t="s">
        <v>161</v>
      </c>
      <c r="K109" s="14" t="s">
        <v>313</v>
      </c>
      <c r="L109" s="14" t="s">
        <v>32</v>
      </c>
      <c r="M109" s="14" t="s">
        <v>304</v>
      </c>
    </row>
    <row r="110" spans="1:13" ht="20.100000000000001" customHeight="1">
      <c r="A110" s="11" t="s">
        <v>270</v>
      </c>
      <c r="B110" s="11" t="s">
        <v>155</v>
      </c>
      <c r="C110" s="11" t="s">
        <v>156</v>
      </c>
      <c r="D110" s="14" t="s">
        <v>271</v>
      </c>
      <c r="E110" s="14" t="s">
        <v>268</v>
      </c>
      <c r="F110" s="14" t="s">
        <v>269</v>
      </c>
      <c r="G110" s="14" t="s">
        <v>160</v>
      </c>
      <c r="H110" s="14" t="s">
        <v>27</v>
      </c>
      <c r="I110" s="14" t="s">
        <v>153</v>
      </c>
      <c r="J110" s="14" t="s">
        <v>161</v>
      </c>
      <c r="K110" s="14" t="s">
        <v>313</v>
      </c>
      <c r="L110" s="14" t="s">
        <v>32</v>
      </c>
      <c r="M110" s="14" t="s">
        <v>304</v>
      </c>
    </row>
    <row r="111" spans="1:13" ht="20.100000000000001" customHeight="1">
      <c r="A111" s="11" t="s">
        <v>272</v>
      </c>
      <c r="B111" s="11" t="s">
        <v>155</v>
      </c>
      <c r="C111" s="11" t="s">
        <v>156</v>
      </c>
      <c r="D111" s="14" t="s">
        <v>273</v>
      </c>
      <c r="E111" s="14" t="s">
        <v>268</v>
      </c>
      <c r="F111" s="14" t="s">
        <v>269</v>
      </c>
      <c r="G111" s="14" t="s">
        <v>160</v>
      </c>
      <c r="H111" s="14" t="s">
        <v>27</v>
      </c>
      <c r="I111" s="14" t="s">
        <v>153</v>
      </c>
      <c r="J111" s="14" t="s">
        <v>161</v>
      </c>
      <c r="K111" s="14" t="s">
        <v>313</v>
      </c>
      <c r="L111" s="14" t="s">
        <v>32</v>
      </c>
      <c r="M111" s="14" t="s">
        <v>304</v>
      </c>
    </row>
    <row r="112" spans="1:13" ht="20.100000000000001" customHeight="1">
      <c r="A112" s="11" t="s">
        <v>274</v>
      </c>
      <c r="B112" s="11" t="s">
        <v>155</v>
      </c>
      <c r="C112" s="11" t="s">
        <v>156</v>
      </c>
      <c r="D112" s="14" t="s">
        <v>275</v>
      </c>
      <c r="E112" s="14" t="s">
        <v>268</v>
      </c>
      <c r="F112" s="14" t="s">
        <v>269</v>
      </c>
      <c r="G112" s="14" t="s">
        <v>160</v>
      </c>
      <c r="H112" s="14" t="s">
        <v>27</v>
      </c>
      <c r="I112" s="14" t="s">
        <v>153</v>
      </c>
      <c r="J112" s="14" t="s">
        <v>161</v>
      </c>
      <c r="K112" s="14" t="s">
        <v>313</v>
      </c>
      <c r="L112" s="14" t="s">
        <v>32</v>
      </c>
      <c r="M112" s="14" t="s">
        <v>304</v>
      </c>
    </row>
    <row r="113" spans="1:13" ht="20.100000000000001" customHeight="1">
      <c r="A113" s="3"/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20.100000000000001" customHeight="1">
      <c r="A114" s="3">
        <v>109</v>
      </c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20.100000000000001" customHeight="1">
      <c r="A115" s="3">
        <v>110</v>
      </c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20.100000000000001" customHeight="1">
      <c r="A116" s="3">
        <v>111</v>
      </c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20.100000000000001" customHeight="1">
      <c r="A117" s="3">
        <v>112</v>
      </c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20.100000000000001" customHeight="1">
      <c r="A118" s="3">
        <v>113</v>
      </c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20.100000000000001" customHeight="1">
      <c r="A119" s="3">
        <v>114</v>
      </c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20.100000000000001" customHeight="1">
      <c r="A120" s="3">
        <v>115</v>
      </c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20.100000000000001" customHeight="1">
      <c r="A121" s="3">
        <v>116</v>
      </c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0.100000000000001" customHeight="1">
      <c r="A122" s="3">
        <v>117</v>
      </c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0.100000000000001" customHeight="1">
      <c r="A123" s="3">
        <v>118</v>
      </c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0.100000000000001" customHeight="1">
      <c r="A124" s="3">
        <v>119</v>
      </c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0.100000000000001" customHeight="1">
      <c r="A125" s="3">
        <v>120</v>
      </c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0.100000000000001" customHeight="1">
      <c r="A126" s="3">
        <v>121</v>
      </c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0.100000000000001" customHeight="1">
      <c r="A127" s="3">
        <v>122</v>
      </c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0.100000000000001" customHeight="1">
      <c r="A128" s="3">
        <v>123</v>
      </c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0.100000000000001" customHeight="1">
      <c r="A129" s="3">
        <v>124</v>
      </c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0.100000000000001" customHeight="1">
      <c r="A130" s="3">
        <v>125</v>
      </c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0.100000000000001" customHeight="1">
      <c r="A131" s="3">
        <v>126</v>
      </c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0.100000000000001" customHeight="1">
      <c r="A132" s="3">
        <v>127</v>
      </c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0.100000000000001" customHeight="1">
      <c r="A133" s="3">
        <v>128</v>
      </c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0.100000000000001" customHeight="1">
      <c r="A134" s="3">
        <v>129</v>
      </c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0.100000000000001" customHeight="1">
      <c r="A135" s="3">
        <v>130</v>
      </c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0.100000000000001" customHeight="1">
      <c r="A136" s="3">
        <v>131</v>
      </c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0.100000000000001" customHeight="1">
      <c r="A137" s="3">
        <v>132</v>
      </c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0.100000000000001" customHeight="1">
      <c r="A138" s="3">
        <v>133</v>
      </c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0.100000000000001" customHeight="1">
      <c r="A139" s="3">
        <v>134</v>
      </c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0.100000000000001" customHeight="1">
      <c r="A140" s="3">
        <v>135</v>
      </c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0.100000000000001" customHeight="1">
      <c r="A141" s="3">
        <v>136</v>
      </c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0.100000000000001" customHeight="1">
      <c r="A142" s="3">
        <v>137</v>
      </c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0.100000000000001" customHeight="1">
      <c r="A143" s="3">
        <v>138</v>
      </c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0.100000000000001" customHeight="1">
      <c r="A144" s="3">
        <v>139</v>
      </c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0.100000000000001" customHeight="1">
      <c r="A145" s="3">
        <v>140</v>
      </c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0.100000000000001" customHeight="1">
      <c r="A146" s="3">
        <v>141</v>
      </c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0.100000000000001" customHeight="1">
      <c r="A147" s="3">
        <v>142</v>
      </c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0.100000000000001" customHeight="1">
      <c r="A148" s="3">
        <v>143</v>
      </c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0.100000000000001" customHeight="1">
      <c r="A149" s="3">
        <v>144</v>
      </c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0.100000000000001" customHeight="1">
      <c r="A150" s="3">
        <v>145</v>
      </c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0.100000000000001" customHeight="1">
      <c r="A151" s="3">
        <v>146</v>
      </c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0.100000000000001" customHeight="1">
      <c r="A152" s="3">
        <v>147</v>
      </c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0.100000000000001" customHeight="1">
      <c r="A153" s="3">
        <v>148</v>
      </c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0.100000000000001" customHeight="1">
      <c r="A154" s="3">
        <v>149</v>
      </c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0.100000000000001" customHeight="1">
      <c r="A155" s="3">
        <v>150</v>
      </c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0.100000000000001" customHeight="1">
      <c r="A156" s="3">
        <v>151</v>
      </c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0.100000000000001" customHeight="1">
      <c r="A157" s="3">
        <v>152</v>
      </c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0.100000000000001" customHeight="1">
      <c r="A158" s="3">
        <v>153</v>
      </c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0.100000000000001" customHeight="1">
      <c r="A159" s="3">
        <v>154</v>
      </c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0.100000000000001" customHeight="1">
      <c r="A160" s="3">
        <v>155</v>
      </c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0.100000000000001" customHeight="1">
      <c r="A161" s="3">
        <v>156</v>
      </c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0.100000000000001" customHeight="1">
      <c r="A162" s="3">
        <v>157</v>
      </c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0.100000000000001" customHeight="1">
      <c r="A163" s="3">
        <v>158</v>
      </c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0.100000000000001" customHeight="1">
      <c r="A164" s="3">
        <v>159</v>
      </c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0.100000000000001" customHeight="1">
      <c r="A165" s="3">
        <v>160</v>
      </c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0.100000000000001" customHeight="1">
      <c r="A166" s="3">
        <v>161</v>
      </c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0.100000000000001" customHeight="1">
      <c r="A167" s="3">
        <v>162</v>
      </c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0.100000000000001" customHeight="1">
      <c r="A168" s="3">
        <v>163</v>
      </c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0.100000000000001" customHeight="1">
      <c r="A169" s="3">
        <v>164</v>
      </c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0.100000000000001" customHeight="1">
      <c r="A170" s="3">
        <v>165</v>
      </c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0.100000000000001" customHeight="1">
      <c r="A171" s="3">
        <v>166</v>
      </c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0.100000000000001" customHeight="1">
      <c r="A172" s="3">
        <v>167</v>
      </c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0.100000000000001" customHeight="1">
      <c r="A173" s="3">
        <v>168</v>
      </c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0.100000000000001" customHeight="1">
      <c r="A174" s="3">
        <v>169</v>
      </c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0.100000000000001" customHeight="1">
      <c r="A175" s="3">
        <v>170</v>
      </c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0.100000000000001" customHeight="1">
      <c r="A176" s="3">
        <v>171</v>
      </c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0.100000000000001" customHeight="1">
      <c r="A177" s="3">
        <v>172</v>
      </c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0.100000000000001" customHeight="1">
      <c r="A178" s="3">
        <v>173</v>
      </c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0.100000000000001" customHeight="1">
      <c r="A179" s="3">
        <v>174</v>
      </c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0.100000000000001" customHeight="1">
      <c r="A180" s="3">
        <v>175</v>
      </c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0.100000000000001" customHeight="1">
      <c r="A181" s="3">
        <v>176</v>
      </c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0.100000000000001" customHeight="1">
      <c r="A182" s="3">
        <v>177</v>
      </c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0.100000000000001" customHeight="1">
      <c r="A183" s="3">
        <v>178</v>
      </c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0.100000000000001" customHeight="1">
      <c r="A184" s="3">
        <v>179</v>
      </c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0.100000000000001" customHeight="1">
      <c r="A185" s="3">
        <v>180</v>
      </c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0.100000000000001" customHeight="1">
      <c r="A186" s="3">
        <v>181</v>
      </c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0.100000000000001" customHeight="1">
      <c r="A187" s="3">
        <v>182</v>
      </c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0.100000000000001" customHeight="1">
      <c r="A188" s="3">
        <v>183</v>
      </c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0.100000000000001" customHeight="1">
      <c r="A189" s="3">
        <v>184</v>
      </c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0.100000000000001" customHeight="1">
      <c r="A190" s="3">
        <v>185</v>
      </c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0.100000000000001" customHeight="1">
      <c r="A191" s="3">
        <v>186</v>
      </c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0.100000000000001" customHeight="1">
      <c r="A192" s="3">
        <v>187</v>
      </c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0.100000000000001" customHeight="1">
      <c r="A193" s="3">
        <v>188</v>
      </c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0.100000000000001" customHeight="1">
      <c r="A194" s="3">
        <v>189</v>
      </c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0.100000000000001" customHeight="1">
      <c r="A195" s="3">
        <v>190</v>
      </c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0.100000000000001" customHeight="1">
      <c r="A196" s="3">
        <v>191</v>
      </c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0.100000000000001" customHeight="1">
      <c r="A197" s="3">
        <v>192</v>
      </c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0.100000000000001" customHeight="1">
      <c r="A198" s="3">
        <v>193</v>
      </c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0.100000000000001" customHeight="1">
      <c r="A199" s="3">
        <v>194</v>
      </c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0.100000000000001" customHeight="1">
      <c r="A200" s="3">
        <v>195</v>
      </c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0.100000000000001" customHeight="1">
      <c r="A201" s="3">
        <v>196</v>
      </c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0.100000000000001" customHeight="1">
      <c r="A202" s="3">
        <v>197</v>
      </c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0.100000000000001" customHeight="1">
      <c r="A203" s="3">
        <v>198</v>
      </c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0.100000000000001" customHeight="1">
      <c r="A204" s="3">
        <v>199</v>
      </c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0.100000000000001" customHeight="1">
      <c r="A205" s="3">
        <v>200</v>
      </c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0.100000000000001" customHeight="1">
      <c r="A206" s="3">
        <v>201</v>
      </c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0.100000000000001" customHeight="1">
      <c r="A207" s="3">
        <v>202</v>
      </c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0.100000000000001" customHeight="1">
      <c r="A208" s="3">
        <v>203</v>
      </c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0.100000000000001" customHeight="1">
      <c r="A209" s="3">
        <v>204</v>
      </c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0.100000000000001" customHeight="1">
      <c r="A210" s="3">
        <v>205</v>
      </c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0.100000000000001" customHeight="1">
      <c r="A211" s="3">
        <v>206</v>
      </c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0.100000000000001" customHeight="1">
      <c r="A212" s="3">
        <v>207</v>
      </c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0.100000000000001" customHeight="1">
      <c r="A213" s="3">
        <v>208</v>
      </c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0.100000000000001" customHeight="1">
      <c r="A214" s="3">
        <v>209</v>
      </c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0.100000000000001" customHeight="1">
      <c r="A215" s="3">
        <v>210</v>
      </c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0.100000000000001" customHeight="1">
      <c r="A216" s="3">
        <v>211</v>
      </c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0.100000000000001" customHeight="1">
      <c r="A217" s="3">
        <v>212</v>
      </c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0.100000000000001" customHeight="1">
      <c r="A218" s="3">
        <v>213</v>
      </c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0.100000000000001" customHeight="1">
      <c r="A219" s="3">
        <v>214</v>
      </c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0.100000000000001" customHeight="1">
      <c r="A220" s="3">
        <v>215</v>
      </c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0.100000000000001" customHeight="1">
      <c r="A221" s="3">
        <v>216</v>
      </c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0.100000000000001" customHeight="1">
      <c r="A222" s="3">
        <v>217</v>
      </c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0.100000000000001" customHeight="1">
      <c r="A223" s="3">
        <v>218</v>
      </c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0.100000000000001" customHeight="1">
      <c r="A224" s="3">
        <v>219</v>
      </c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0.100000000000001" customHeight="1">
      <c r="A225" s="3">
        <v>220</v>
      </c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0.100000000000001" customHeight="1">
      <c r="A226" s="3">
        <v>221</v>
      </c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0.100000000000001" customHeight="1">
      <c r="A227" s="3">
        <v>222</v>
      </c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0.100000000000001" customHeight="1">
      <c r="A228" s="3">
        <v>223</v>
      </c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0.100000000000001" customHeight="1">
      <c r="A229" s="3">
        <v>224</v>
      </c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0.100000000000001" customHeight="1">
      <c r="A230" s="3">
        <v>225</v>
      </c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0.100000000000001" customHeight="1">
      <c r="A231" s="3">
        <v>226</v>
      </c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0.100000000000001" customHeight="1">
      <c r="A232" s="3">
        <v>227</v>
      </c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0.100000000000001" customHeight="1">
      <c r="A233" s="3">
        <v>228</v>
      </c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0.100000000000001" customHeight="1">
      <c r="A234" s="3">
        <v>229</v>
      </c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0.100000000000001" customHeight="1">
      <c r="A235" s="3">
        <v>230</v>
      </c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0.100000000000001" customHeight="1">
      <c r="A236" s="3">
        <v>231</v>
      </c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0.100000000000001" customHeight="1">
      <c r="A237" s="3">
        <v>232</v>
      </c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0.100000000000001" customHeight="1">
      <c r="A238" s="3">
        <v>233</v>
      </c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0.100000000000001" customHeight="1">
      <c r="A239" s="3">
        <v>234</v>
      </c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0.100000000000001" customHeight="1">
      <c r="A240" s="3">
        <v>235</v>
      </c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0.100000000000001" customHeight="1">
      <c r="A241" s="3">
        <v>236</v>
      </c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0.100000000000001" customHeight="1">
      <c r="A242" s="3">
        <v>237</v>
      </c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0.100000000000001" customHeight="1">
      <c r="A243" s="3">
        <v>238</v>
      </c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0.100000000000001" customHeight="1">
      <c r="A244" s="3">
        <v>239</v>
      </c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0.100000000000001" customHeight="1">
      <c r="A245" s="3">
        <v>240</v>
      </c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0.100000000000001" customHeight="1">
      <c r="A246" s="3">
        <v>241</v>
      </c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0.100000000000001" customHeight="1">
      <c r="A247" s="3">
        <v>242</v>
      </c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0.100000000000001" customHeight="1">
      <c r="A248" s="3">
        <v>243</v>
      </c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0.100000000000001" customHeight="1">
      <c r="A249" s="3">
        <v>244</v>
      </c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0.100000000000001" customHeight="1">
      <c r="A250" s="3">
        <v>245</v>
      </c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0.100000000000001" customHeight="1">
      <c r="A251" s="3">
        <v>246</v>
      </c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0.100000000000001" customHeight="1">
      <c r="A252" s="3">
        <v>247</v>
      </c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0.100000000000001" customHeight="1">
      <c r="A253" s="3">
        <v>248</v>
      </c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0.100000000000001" customHeight="1">
      <c r="A254" s="3">
        <v>249</v>
      </c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0.100000000000001" customHeight="1">
      <c r="A255" s="3">
        <v>250</v>
      </c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0.100000000000001" customHeight="1">
      <c r="A256" s="3">
        <v>251</v>
      </c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0.100000000000001" customHeight="1">
      <c r="A257" s="3">
        <v>252</v>
      </c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0.100000000000001" customHeight="1">
      <c r="A258" s="3">
        <v>253</v>
      </c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0.100000000000001" customHeight="1">
      <c r="A259" s="3">
        <v>254</v>
      </c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0.100000000000001" customHeight="1">
      <c r="A260" s="3">
        <v>255</v>
      </c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0.100000000000001" customHeight="1">
      <c r="A261" s="3">
        <v>256</v>
      </c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0.100000000000001" customHeight="1">
      <c r="A262" s="3">
        <v>257</v>
      </c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0.100000000000001" customHeight="1">
      <c r="A263" s="3">
        <v>258</v>
      </c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0.100000000000001" customHeight="1">
      <c r="A264" s="3">
        <v>259</v>
      </c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0.100000000000001" customHeight="1">
      <c r="A265" s="3">
        <v>260</v>
      </c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0.100000000000001" customHeight="1">
      <c r="A266" s="3">
        <v>261</v>
      </c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0.100000000000001" customHeight="1">
      <c r="A267" s="3">
        <v>262</v>
      </c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0.100000000000001" customHeight="1">
      <c r="A268" s="3">
        <v>263</v>
      </c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0.100000000000001" customHeight="1">
      <c r="A269" s="3">
        <v>264</v>
      </c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0.100000000000001" customHeight="1">
      <c r="A270" s="3">
        <v>265</v>
      </c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0.100000000000001" customHeight="1">
      <c r="A271" s="3">
        <v>266</v>
      </c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0.100000000000001" customHeight="1">
      <c r="A272" s="3">
        <v>267</v>
      </c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0.100000000000001" customHeight="1">
      <c r="A273" s="3">
        <v>268</v>
      </c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0.100000000000001" customHeight="1">
      <c r="A274" s="3">
        <v>269</v>
      </c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0.100000000000001" customHeight="1">
      <c r="A275" s="3">
        <v>270</v>
      </c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0.100000000000001" customHeight="1">
      <c r="A276" s="3">
        <v>271</v>
      </c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0.100000000000001" customHeight="1">
      <c r="A277" s="3">
        <v>272</v>
      </c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0.100000000000001" customHeight="1">
      <c r="A278" s="3">
        <v>273</v>
      </c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0.100000000000001" customHeight="1">
      <c r="A279" s="3">
        <v>274</v>
      </c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0.100000000000001" customHeight="1">
      <c r="A280" s="3">
        <v>275</v>
      </c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0.100000000000001" customHeight="1">
      <c r="A281" s="3">
        <v>276</v>
      </c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0.100000000000001" customHeight="1">
      <c r="A282" s="3">
        <v>277</v>
      </c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0.100000000000001" customHeight="1">
      <c r="A283" s="3">
        <v>278</v>
      </c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0.100000000000001" customHeight="1">
      <c r="A284" s="3">
        <v>279</v>
      </c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0.100000000000001" customHeight="1">
      <c r="A285" s="3">
        <v>280</v>
      </c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0.100000000000001" customHeight="1">
      <c r="A286" s="3">
        <v>281</v>
      </c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0.100000000000001" customHeight="1">
      <c r="A287" s="3">
        <v>282</v>
      </c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0.100000000000001" customHeight="1">
      <c r="A288" s="3">
        <v>283</v>
      </c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0.100000000000001" customHeight="1">
      <c r="A289" s="3">
        <v>284</v>
      </c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0.100000000000001" customHeight="1">
      <c r="A290" s="3">
        <v>285</v>
      </c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0.100000000000001" customHeight="1">
      <c r="A291" s="3">
        <v>286</v>
      </c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0.100000000000001" customHeight="1">
      <c r="A292" s="3">
        <v>287</v>
      </c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0.100000000000001" customHeight="1">
      <c r="A293" s="3">
        <v>288</v>
      </c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0.100000000000001" customHeight="1">
      <c r="A294" s="3">
        <v>289</v>
      </c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0.100000000000001" customHeight="1">
      <c r="A295" s="3">
        <v>290</v>
      </c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0.100000000000001" customHeight="1">
      <c r="A296" s="3">
        <v>291</v>
      </c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0.100000000000001" customHeight="1">
      <c r="A297" s="3">
        <v>292</v>
      </c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0.100000000000001" customHeight="1">
      <c r="A298" s="3">
        <v>293</v>
      </c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0.100000000000001" customHeight="1">
      <c r="A299" s="3">
        <v>294</v>
      </c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0.100000000000001" customHeight="1">
      <c r="A300" s="3">
        <v>295</v>
      </c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0.100000000000001" customHeight="1">
      <c r="A301" s="3">
        <v>296</v>
      </c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0.100000000000001" customHeight="1">
      <c r="A302" s="3">
        <v>297</v>
      </c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0.100000000000001" customHeight="1">
      <c r="A303" s="3">
        <v>298</v>
      </c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0.100000000000001" customHeight="1">
      <c r="A304" s="3">
        <v>299</v>
      </c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0.100000000000001" customHeight="1">
      <c r="A305" s="3">
        <v>300</v>
      </c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0.100000000000001" customHeight="1">
      <c r="A306" s="3">
        <v>301</v>
      </c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0.100000000000001" customHeight="1">
      <c r="A307" s="3">
        <v>302</v>
      </c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0.100000000000001" customHeight="1">
      <c r="A308" s="3">
        <v>303</v>
      </c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0.100000000000001" customHeight="1">
      <c r="A309" s="3">
        <v>304</v>
      </c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0.100000000000001" customHeight="1">
      <c r="A310" s="3">
        <v>305</v>
      </c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0.100000000000001" customHeight="1">
      <c r="A311" s="3">
        <v>306</v>
      </c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0.100000000000001" customHeight="1">
      <c r="A312" s="3">
        <v>307</v>
      </c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0.100000000000001" customHeight="1">
      <c r="A313" s="3">
        <v>308</v>
      </c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0.100000000000001" customHeight="1">
      <c r="A314" s="3">
        <v>309</v>
      </c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0.100000000000001" customHeight="1">
      <c r="A315" s="3">
        <v>310</v>
      </c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0.100000000000001" customHeight="1">
      <c r="A316" s="3">
        <v>311</v>
      </c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0.100000000000001" customHeight="1">
      <c r="A317" s="3">
        <v>312</v>
      </c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0.100000000000001" customHeight="1">
      <c r="A318" s="3">
        <v>313</v>
      </c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0.100000000000001" customHeight="1">
      <c r="A319" s="3">
        <v>314</v>
      </c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0.100000000000001" customHeight="1">
      <c r="A320" s="3">
        <v>315</v>
      </c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0.100000000000001" customHeight="1">
      <c r="A321" s="3">
        <v>316</v>
      </c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0.100000000000001" customHeight="1">
      <c r="A322" s="3">
        <v>317</v>
      </c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0.100000000000001" customHeight="1">
      <c r="A323" s="3">
        <v>318</v>
      </c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0.100000000000001" customHeight="1">
      <c r="A324" s="3">
        <v>319</v>
      </c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0.100000000000001" customHeight="1">
      <c r="A325" s="3">
        <v>320</v>
      </c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0.100000000000001" customHeight="1">
      <c r="A326" s="3">
        <v>321</v>
      </c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0.100000000000001" customHeight="1">
      <c r="A327" s="3">
        <v>322</v>
      </c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0.100000000000001" customHeight="1">
      <c r="A328" s="3">
        <v>323</v>
      </c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0.100000000000001" customHeight="1">
      <c r="A329" s="3">
        <v>324</v>
      </c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0.100000000000001" customHeight="1">
      <c r="A330" s="3">
        <v>325</v>
      </c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0.100000000000001" customHeight="1">
      <c r="A331" s="3">
        <v>326</v>
      </c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0.100000000000001" customHeight="1">
      <c r="A332" s="3">
        <v>327</v>
      </c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0.100000000000001" customHeight="1">
      <c r="A333" s="3">
        <v>328</v>
      </c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0.100000000000001" customHeight="1">
      <c r="A334" s="3">
        <v>329</v>
      </c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0.100000000000001" customHeight="1">
      <c r="A335" s="3">
        <v>330</v>
      </c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0.100000000000001" customHeight="1">
      <c r="A336" s="3">
        <v>331</v>
      </c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0.100000000000001" customHeight="1">
      <c r="A337" s="3">
        <v>332</v>
      </c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0.100000000000001" customHeight="1">
      <c r="A338" s="3">
        <v>333</v>
      </c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0.100000000000001" customHeight="1">
      <c r="A339" s="3">
        <v>334</v>
      </c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0.100000000000001" customHeight="1">
      <c r="A340" s="3">
        <v>335</v>
      </c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0.100000000000001" customHeight="1">
      <c r="A341" s="3">
        <v>336</v>
      </c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0.100000000000001" customHeight="1">
      <c r="A342" s="3">
        <v>337</v>
      </c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0.100000000000001" customHeight="1">
      <c r="A343" s="3">
        <v>338</v>
      </c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0.100000000000001" customHeight="1">
      <c r="A344" s="3">
        <v>339</v>
      </c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0.100000000000001" customHeight="1">
      <c r="A345" s="3">
        <v>340</v>
      </c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0.100000000000001" customHeight="1">
      <c r="A346" s="3">
        <v>341</v>
      </c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0.100000000000001" customHeight="1">
      <c r="A347" s="3">
        <v>342</v>
      </c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0.100000000000001" customHeight="1">
      <c r="A348" s="3">
        <v>343</v>
      </c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0.100000000000001" customHeight="1">
      <c r="A349" s="3">
        <v>344</v>
      </c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0.100000000000001" customHeight="1">
      <c r="A350" s="3">
        <v>345</v>
      </c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0.100000000000001" customHeight="1">
      <c r="A351" s="3">
        <v>346</v>
      </c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0.100000000000001" customHeight="1">
      <c r="A352" s="3">
        <v>347</v>
      </c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0.100000000000001" customHeight="1">
      <c r="A353" s="3">
        <v>348</v>
      </c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0.100000000000001" customHeight="1">
      <c r="A354" s="3">
        <v>349</v>
      </c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0.100000000000001" customHeight="1">
      <c r="A355" s="3">
        <v>350</v>
      </c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0.100000000000001" customHeight="1">
      <c r="A356" s="3">
        <v>351</v>
      </c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0.100000000000001" customHeight="1">
      <c r="A357" s="3">
        <v>352</v>
      </c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0.100000000000001" customHeight="1">
      <c r="A358" s="3">
        <v>353</v>
      </c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0.100000000000001" customHeight="1">
      <c r="A359" s="3">
        <v>354</v>
      </c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0.100000000000001" customHeight="1">
      <c r="A360" s="3">
        <v>355</v>
      </c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0.100000000000001" customHeight="1">
      <c r="A361" s="3">
        <v>356</v>
      </c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0.100000000000001" customHeight="1">
      <c r="A362" s="3">
        <v>357</v>
      </c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0.100000000000001" customHeight="1">
      <c r="A363" s="3">
        <v>358</v>
      </c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0.100000000000001" customHeight="1">
      <c r="A364" s="3">
        <v>359</v>
      </c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0.100000000000001" customHeight="1">
      <c r="A365" s="3">
        <v>360</v>
      </c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0.100000000000001" customHeight="1">
      <c r="A366" s="3">
        <v>361</v>
      </c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0.100000000000001" customHeight="1">
      <c r="A367" s="3">
        <v>362</v>
      </c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0.100000000000001" customHeight="1">
      <c r="A368" s="3">
        <v>363</v>
      </c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0.100000000000001" customHeight="1">
      <c r="A369" s="3">
        <v>364</v>
      </c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0.100000000000001" customHeight="1">
      <c r="A370" s="3">
        <v>365</v>
      </c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0.100000000000001" customHeight="1">
      <c r="A371" s="3">
        <v>366</v>
      </c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0.100000000000001" customHeight="1">
      <c r="A372" s="3">
        <v>367</v>
      </c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0.100000000000001" customHeight="1">
      <c r="A373" s="3">
        <v>368</v>
      </c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0.100000000000001" customHeight="1">
      <c r="A374" s="3">
        <v>369</v>
      </c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0.100000000000001" customHeight="1">
      <c r="A375" s="3">
        <v>370</v>
      </c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0.100000000000001" customHeight="1">
      <c r="A376" s="3">
        <v>371</v>
      </c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0.100000000000001" customHeight="1">
      <c r="A377" s="3">
        <v>372</v>
      </c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0.100000000000001" customHeight="1">
      <c r="A378" s="3">
        <v>373</v>
      </c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0.100000000000001" customHeight="1">
      <c r="A379" s="3">
        <v>374</v>
      </c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0.100000000000001" customHeight="1">
      <c r="A380" s="3">
        <v>375</v>
      </c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0.100000000000001" customHeight="1">
      <c r="A381" s="3">
        <v>376</v>
      </c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0.100000000000001" customHeight="1">
      <c r="A382" s="3">
        <v>377</v>
      </c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0.100000000000001" customHeight="1">
      <c r="A383" s="3">
        <v>378</v>
      </c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0.100000000000001" customHeight="1">
      <c r="A384" s="3">
        <v>379</v>
      </c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0.100000000000001" customHeight="1">
      <c r="A385" s="3">
        <v>380</v>
      </c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0.100000000000001" customHeight="1">
      <c r="A386" s="3">
        <v>381</v>
      </c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0.100000000000001" customHeight="1">
      <c r="A387" s="3">
        <v>382</v>
      </c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0.100000000000001" customHeight="1">
      <c r="A388" s="3">
        <v>383</v>
      </c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0.100000000000001" customHeight="1">
      <c r="A389" s="3">
        <v>384</v>
      </c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0.100000000000001" customHeight="1">
      <c r="A390" s="3">
        <v>385</v>
      </c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0.100000000000001" customHeight="1">
      <c r="A391" s="3">
        <v>386</v>
      </c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0.100000000000001" customHeight="1">
      <c r="A392" s="3">
        <v>387</v>
      </c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0.100000000000001" customHeight="1">
      <c r="A393" s="3">
        <v>388</v>
      </c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0.100000000000001" customHeight="1">
      <c r="A394" s="3">
        <v>389</v>
      </c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0.100000000000001" customHeight="1">
      <c r="A395" s="3">
        <v>390</v>
      </c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0.100000000000001" customHeight="1">
      <c r="A396" s="3">
        <v>391</v>
      </c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0.100000000000001" customHeight="1">
      <c r="A397" s="3">
        <v>392</v>
      </c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0.100000000000001" customHeight="1">
      <c r="A398" s="3">
        <v>393</v>
      </c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0.100000000000001" customHeight="1">
      <c r="A399" s="3">
        <v>394</v>
      </c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0.100000000000001" customHeight="1">
      <c r="A400" s="3">
        <v>395</v>
      </c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0.100000000000001" customHeight="1">
      <c r="A401" s="3">
        <v>396</v>
      </c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0.100000000000001" customHeight="1">
      <c r="A402" s="3">
        <v>397</v>
      </c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0.100000000000001" customHeight="1">
      <c r="A403" s="3">
        <v>398</v>
      </c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0.100000000000001" customHeight="1">
      <c r="A404" s="3">
        <v>399</v>
      </c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0.100000000000001" customHeight="1">
      <c r="A405" s="3">
        <v>400</v>
      </c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0.100000000000001" customHeight="1">
      <c r="A406" s="3">
        <v>401</v>
      </c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0.100000000000001" customHeight="1">
      <c r="A407" s="3">
        <v>402</v>
      </c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0.100000000000001" customHeight="1">
      <c r="A408" s="3">
        <v>403</v>
      </c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0.100000000000001" customHeight="1">
      <c r="A409" s="3">
        <v>404</v>
      </c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0.100000000000001" customHeight="1">
      <c r="A410" s="3">
        <v>405</v>
      </c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0.100000000000001" customHeight="1">
      <c r="A411" s="3">
        <v>406</v>
      </c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0.100000000000001" customHeight="1">
      <c r="A412" s="3">
        <v>407</v>
      </c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0.100000000000001" customHeight="1">
      <c r="A413" s="3">
        <v>408</v>
      </c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0.100000000000001" customHeight="1">
      <c r="A414" s="3">
        <v>409</v>
      </c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0.100000000000001" customHeight="1">
      <c r="A415" s="3">
        <v>410</v>
      </c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0.100000000000001" customHeight="1">
      <c r="A416" s="3">
        <v>411</v>
      </c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0.100000000000001" customHeight="1">
      <c r="A417" s="3">
        <v>412</v>
      </c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0.100000000000001" customHeight="1">
      <c r="A418" s="3">
        <v>413</v>
      </c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0.100000000000001" customHeight="1">
      <c r="A419" s="3">
        <v>414</v>
      </c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0.100000000000001" customHeight="1">
      <c r="A420" s="3">
        <v>415</v>
      </c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0.100000000000001" customHeight="1">
      <c r="A421" s="3">
        <v>416</v>
      </c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0.100000000000001" customHeight="1">
      <c r="A422" s="3">
        <v>417</v>
      </c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0.100000000000001" customHeight="1">
      <c r="A423" s="3">
        <v>418</v>
      </c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0.100000000000001" customHeight="1">
      <c r="A424" s="3">
        <v>419</v>
      </c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0.100000000000001" customHeight="1">
      <c r="A425" s="3">
        <v>420</v>
      </c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0.100000000000001" customHeight="1">
      <c r="A426" s="3">
        <v>421</v>
      </c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0.100000000000001" customHeight="1">
      <c r="A427" s="3">
        <v>422</v>
      </c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0.100000000000001" customHeight="1">
      <c r="A428" s="3">
        <v>423</v>
      </c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0.100000000000001" customHeight="1">
      <c r="A429" s="3">
        <v>424</v>
      </c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0.100000000000001" customHeight="1">
      <c r="A430" s="3">
        <v>425</v>
      </c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0.100000000000001" customHeight="1">
      <c r="A431" s="3">
        <v>426</v>
      </c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0.100000000000001" customHeight="1">
      <c r="A432" s="3">
        <v>427</v>
      </c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0.100000000000001" customHeight="1">
      <c r="A433" s="3">
        <v>428</v>
      </c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0.100000000000001" customHeight="1">
      <c r="A434" s="3">
        <v>429</v>
      </c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0.100000000000001" customHeight="1">
      <c r="A435" s="3">
        <v>430</v>
      </c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0.100000000000001" customHeight="1">
      <c r="A436" s="3">
        <v>431</v>
      </c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0.100000000000001" customHeight="1">
      <c r="A437" s="3">
        <v>432</v>
      </c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0.100000000000001" customHeight="1">
      <c r="A438" s="3">
        <v>433</v>
      </c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0.100000000000001" customHeight="1">
      <c r="A439" s="3">
        <v>434</v>
      </c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0.100000000000001" customHeight="1">
      <c r="A440" s="3">
        <v>435</v>
      </c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0.100000000000001" customHeight="1">
      <c r="A441" s="3">
        <v>436</v>
      </c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0.100000000000001" customHeight="1">
      <c r="A442" s="3">
        <v>437</v>
      </c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0.100000000000001" customHeight="1">
      <c r="A443" s="3">
        <v>438</v>
      </c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0.100000000000001" customHeight="1">
      <c r="A444" s="3">
        <v>439</v>
      </c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0.100000000000001" customHeight="1">
      <c r="A445" s="3">
        <v>440</v>
      </c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0.100000000000001" customHeight="1">
      <c r="A446" s="3">
        <v>441</v>
      </c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0.100000000000001" customHeight="1">
      <c r="A447" s="3">
        <v>442</v>
      </c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0.100000000000001" customHeight="1">
      <c r="A448" s="3">
        <v>443</v>
      </c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0.100000000000001" customHeight="1">
      <c r="A449" s="3">
        <v>444</v>
      </c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0.100000000000001" customHeight="1">
      <c r="A450" s="3">
        <v>445</v>
      </c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0.100000000000001" customHeight="1">
      <c r="A451" s="3">
        <v>446</v>
      </c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0.100000000000001" customHeight="1">
      <c r="A452" s="3">
        <v>447</v>
      </c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0.100000000000001" customHeight="1">
      <c r="A453" s="3">
        <v>448</v>
      </c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0.100000000000001" customHeight="1">
      <c r="A454" s="3">
        <v>449</v>
      </c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0.100000000000001" customHeight="1">
      <c r="A455" s="3">
        <v>450</v>
      </c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0.100000000000001" customHeight="1">
      <c r="A456" s="3">
        <v>451</v>
      </c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0.100000000000001" customHeight="1">
      <c r="A457" s="3">
        <v>452</v>
      </c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0.100000000000001" customHeight="1">
      <c r="A458" s="3">
        <v>453</v>
      </c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0.100000000000001" customHeight="1">
      <c r="A459" s="3">
        <v>454</v>
      </c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0.100000000000001" customHeight="1">
      <c r="A460" s="3">
        <v>455</v>
      </c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0.100000000000001" customHeight="1">
      <c r="A461" s="3">
        <v>456</v>
      </c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0.100000000000001" customHeight="1">
      <c r="A462" s="3">
        <v>457</v>
      </c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0.100000000000001" customHeight="1">
      <c r="A463" s="3">
        <v>458</v>
      </c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0.100000000000001" customHeight="1">
      <c r="A464" s="3">
        <v>459</v>
      </c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0.100000000000001" customHeight="1">
      <c r="A465" s="3">
        <v>460</v>
      </c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0.100000000000001" customHeight="1">
      <c r="A466" s="3">
        <v>461</v>
      </c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0.100000000000001" customHeight="1">
      <c r="A467" s="3">
        <v>462</v>
      </c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0.100000000000001" customHeight="1">
      <c r="A468" s="3">
        <v>463</v>
      </c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0.100000000000001" customHeight="1">
      <c r="A469" s="3">
        <v>464</v>
      </c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0.100000000000001" customHeight="1">
      <c r="A470" s="3">
        <v>465</v>
      </c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0.100000000000001" customHeight="1">
      <c r="A471" s="3">
        <v>466</v>
      </c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0.100000000000001" customHeight="1">
      <c r="A472" s="3">
        <v>467</v>
      </c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0.100000000000001" customHeight="1">
      <c r="A473" s="3">
        <v>468</v>
      </c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0.100000000000001" customHeight="1">
      <c r="A474" s="3">
        <v>469</v>
      </c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0.100000000000001" customHeight="1">
      <c r="A475" s="3">
        <v>470</v>
      </c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0.100000000000001" customHeight="1">
      <c r="A476" s="3">
        <v>471</v>
      </c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0.100000000000001" customHeight="1">
      <c r="A477" s="3">
        <v>472</v>
      </c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0.100000000000001" customHeight="1">
      <c r="A478" s="3">
        <v>473</v>
      </c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0.100000000000001" customHeight="1">
      <c r="A479" s="3">
        <v>474</v>
      </c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0.100000000000001" customHeight="1">
      <c r="A480" s="3">
        <v>475</v>
      </c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0.100000000000001" customHeight="1">
      <c r="A481" s="3">
        <v>476</v>
      </c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0.100000000000001" customHeight="1">
      <c r="A482" s="3">
        <v>477</v>
      </c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0.100000000000001" customHeight="1">
      <c r="A483" s="3">
        <v>478</v>
      </c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0.100000000000001" customHeight="1">
      <c r="A484" s="3">
        <v>479</v>
      </c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0.100000000000001" customHeight="1">
      <c r="A485" s="3">
        <v>480</v>
      </c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0.100000000000001" customHeight="1">
      <c r="A486" s="3">
        <v>481</v>
      </c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0.100000000000001" customHeight="1">
      <c r="A487" s="3">
        <v>482</v>
      </c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0.100000000000001" customHeight="1">
      <c r="A488" s="3">
        <v>483</v>
      </c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0.100000000000001" customHeight="1">
      <c r="A489" s="3">
        <v>484</v>
      </c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0.100000000000001" customHeight="1">
      <c r="A490" s="3">
        <v>485</v>
      </c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0.100000000000001" customHeight="1">
      <c r="A491" s="3">
        <v>486</v>
      </c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0.100000000000001" customHeight="1">
      <c r="A492" s="3">
        <v>487</v>
      </c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0.100000000000001" customHeight="1">
      <c r="A493" s="3">
        <v>488</v>
      </c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0.100000000000001" customHeight="1">
      <c r="A494" s="3">
        <v>489</v>
      </c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0.100000000000001" customHeight="1">
      <c r="A495" s="3">
        <v>490</v>
      </c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0.100000000000001" customHeight="1">
      <c r="A496" s="3">
        <v>491</v>
      </c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0.100000000000001" customHeight="1">
      <c r="A497" s="3">
        <v>492</v>
      </c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0.100000000000001" customHeight="1">
      <c r="A498" s="3">
        <v>493</v>
      </c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0.100000000000001" customHeight="1">
      <c r="A499" s="3">
        <v>494</v>
      </c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0.100000000000001" customHeight="1">
      <c r="A500" s="3">
        <v>495</v>
      </c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0.100000000000001" customHeight="1">
      <c r="A501" s="3">
        <v>496</v>
      </c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0.100000000000001" customHeight="1">
      <c r="A502" s="3">
        <v>497</v>
      </c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0.100000000000001" customHeight="1">
      <c r="A503" s="3">
        <v>498</v>
      </c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0.100000000000001" customHeight="1">
      <c r="A504" s="3">
        <v>499</v>
      </c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0.100000000000001" customHeight="1">
      <c r="A505" s="3">
        <v>500</v>
      </c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</row>
  </sheetData>
  <mergeCells count="2">
    <mergeCell ref="A1:M1"/>
    <mergeCell ref="C3:D3"/>
  </mergeCells>
  <dataValidations count="1">
    <dataValidation type="list" allowBlank="1" showInputMessage="1" sqref="F66 L6:L505">
      <formula1>"Pr.,MCA,MCB,MAA,MAB,Assistant,DR,MRA,MRB,CR,AR,"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5"/>
  <sheetViews>
    <sheetView workbookViewId="0">
      <selection activeCell="N5" sqref="N5"/>
    </sheetView>
  </sheetViews>
  <sheetFormatPr baseColWidth="10" defaultColWidth="9.140625" defaultRowHeight="15"/>
  <cols>
    <col min="2" max="2" width="20.5703125" customWidth="1"/>
    <col min="3" max="3" width="23.28515625" customWidth="1"/>
    <col min="4" max="4" width="27.140625" bestFit="1" customWidth="1"/>
    <col min="5" max="5" width="25.85546875" customWidth="1"/>
    <col min="6" max="7" width="22.85546875" customWidth="1"/>
    <col min="8" max="8" width="21.5703125" customWidth="1"/>
    <col min="9" max="10" width="16.5703125" customWidth="1"/>
    <col min="11" max="11" width="21.7109375" customWidth="1"/>
    <col min="13" max="13" width="38.28515625" customWidth="1"/>
    <col min="14" max="14" width="35.85546875" customWidth="1"/>
  </cols>
  <sheetData>
    <row r="1" spans="1:14" ht="30.75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4" ht="23.25" customHeight="1">
      <c r="B3" s="6" t="s">
        <v>4</v>
      </c>
      <c r="C3" s="19"/>
      <c r="D3" s="19"/>
    </row>
    <row r="5" spans="1:14" ht="45">
      <c r="A5" s="5" t="s">
        <v>10</v>
      </c>
      <c r="B5" s="5" t="s">
        <v>5</v>
      </c>
      <c r="C5" s="5" t="s">
        <v>6</v>
      </c>
      <c r="D5" s="5" t="s">
        <v>0</v>
      </c>
      <c r="E5" s="5" t="s">
        <v>13</v>
      </c>
      <c r="F5" s="5" t="s">
        <v>12</v>
      </c>
      <c r="G5" s="5" t="s">
        <v>8</v>
      </c>
      <c r="H5" s="5" t="s">
        <v>1</v>
      </c>
      <c r="I5" s="5" t="s">
        <v>2</v>
      </c>
      <c r="J5" s="5" t="s">
        <v>14</v>
      </c>
      <c r="K5" s="5" t="s">
        <v>15</v>
      </c>
      <c r="L5" s="5" t="s">
        <v>3</v>
      </c>
      <c r="M5" s="5" t="s">
        <v>16</v>
      </c>
      <c r="N5" s="8" t="s">
        <v>9</v>
      </c>
    </row>
    <row r="6" spans="1:14" ht="20.100000000000001" customHeight="1">
      <c r="A6" s="3">
        <v>1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0.100000000000001" customHeight="1">
      <c r="A7" s="3">
        <v>2</v>
      </c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20.100000000000001" customHeight="1">
      <c r="A8" s="3">
        <v>3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20.100000000000001" customHeight="1">
      <c r="A9" s="3">
        <v>4</v>
      </c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0.100000000000001" customHeight="1">
      <c r="A10" s="3">
        <v>5</v>
      </c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20.100000000000001" customHeight="1">
      <c r="A11" s="3">
        <v>6</v>
      </c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20.100000000000001" customHeight="1">
      <c r="A12" s="3">
        <v>7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20.100000000000001" customHeight="1">
      <c r="A13" s="3">
        <v>8</v>
      </c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20.100000000000001" customHeight="1">
      <c r="A14" s="3">
        <v>9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20.100000000000001" customHeight="1">
      <c r="A15" s="3">
        <v>10</v>
      </c>
      <c r="B15" s="3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20.100000000000001" customHeight="1">
      <c r="A16" s="3">
        <v>11</v>
      </c>
      <c r="B16" s="3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0.100000000000001" customHeight="1">
      <c r="A17" s="3">
        <v>12</v>
      </c>
      <c r="B17" s="3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0.100000000000001" customHeight="1">
      <c r="A18" s="3">
        <v>13</v>
      </c>
      <c r="B18" s="3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0.100000000000001" customHeight="1">
      <c r="A19" s="3">
        <v>14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0.100000000000001" customHeight="1">
      <c r="A20" s="3">
        <v>15</v>
      </c>
      <c r="B20" s="3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0.100000000000001" customHeight="1">
      <c r="A21" s="3">
        <v>16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0.100000000000001" customHeight="1">
      <c r="A22" s="3">
        <v>17</v>
      </c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0.100000000000001" customHeight="1">
      <c r="A23" s="3">
        <v>18</v>
      </c>
      <c r="B23" s="3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100000000000001" customHeight="1">
      <c r="A24" s="3">
        <v>19</v>
      </c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.100000000000001" customHeight="1">
      <c r="A25" s="3">
        <v>20</v>
      </c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0.100000000000001" customHeight="1">
      <c r="A26" s="3">
        <v>21</v>
      </c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0.100000000000001" customHeight="1">
      <c r="A27" s="3">
        <v>22</v>
      </c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0.100000000000001" customHeight="1">
      <c r="A28" s="3">
        <v>23</v>
      </c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0.100000000000001" customHeight="1">
      <c r="A29" s="3">
        <v>24</v>
      </c>
      <c r="B29" s="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100000000000001" customHeight="1">
      <c r="A30" s="3">
        <v>25</v>
      </c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.100000000000001" customHeight="1">
      <c r="A31" s="3">
        <v>26</v>
      </c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0.100000000000001" customHeight="1">
      <c r="A32" s="3">
        <v>27</v>
      </c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0.100000000000001" customHeight="1">
      <c r="A33" s="3">
        <v>28</v>
      </c>
      <c r="B33" s="3"/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100000000000001" customHeight="1">
      <c r="A34" s="3">
        <v>29</v>
      </c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0.100000000000001" customHeight="1">
      <c r="A35" s="3">
        <v>30</v>
      </c>
      <c r="B35" s="3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0.100000000000001" customHeight="1">
      <c r="A36" s="3">
        <v>31</v>
      </c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.100000000000001" customHeight="1">
      <c r="A37" s="3">
        <v>32</v>
      </c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.100000000000001" customHeight="1">
      <c r="A38" s="3">
        <v>33</v>
      </c>
      <c r="B38" s="3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.100000000000001" customHeight="1">
      <c r="A39" s="3">
        <v>34</v>
      </c>
      <c r="B39" s="3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.100000000000001" customHeight="1">
      <c r="A40" s="3">
        <v>35</v>
      </c>
      <c r="B40" s="3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.100000000000001" customHeight="1">
      <c r="A41" s="3">
        <v>36</v>
      </c>
      <c r="B41" s="3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.100000000000001" customHeight="1">
      <c r="A42" s="3">
        <v>37</v>
      </c>
      <c r="B42" s="3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.100000000000001" customHeight="1">
      <c r="A43" s="3">
        <v>38</v>
      </c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.100000000000001" customHeight="1">
      <c r="A44" s="3">
        <v>39</v>
      </c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0.100000000000001" customHeight="1">
      <c r="A45" s="3">
        <v>40</v>
      </c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.100000000000001" customHeight="1">
      <c r="A46" s="3">
        <v>41</v>
      </c>
      <c r="B46" s="3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0.100000000000001" customHeight="1">
      <c r="A47" s="3">
        <v>42</v>
      </c>
      <c r="B47" s="3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0.100000000000001" customHeight="1">
      <c r="A48" s="3">
        <v>43</v>
      </c>
      <c r="B48" s="3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0.100000000000001" customHeight="1">
      <c r="A49" s="3">
        <v>44</v>
      </c>
      <c r="B49" s="3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0.100000000000001" customHeight="1">
      <c r="A50" s="3">
        <v>45</v>
      </c>
      <c r="B50" s="3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0.100000000000001" customHeight="1">
      <c r="A51" s="3">
        <v>46</v>
      </c>
      <c r="B51" s="3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0.100000000000001" customHeight="1">
      <c r="A52" s="3">
        <v>47</v>
      </c>
      <c r="B52" s="3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0.100000000000001" customHeight="1">
      <c r="A53" s="3">
        <v>48</v>
      </c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0.100000000000001" customHeight="1">
      <c r="A54" s="3">
        <v>49</v>
      </c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0.100000000000001" customHeight="1">
      <c r="A55" s="3">
        <v>50</v>
      </c>
      <c r="B55" s="3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0.100000000000001" customHeight="1">
      <c r="A56" s="3">
        <v>51</v>
      </c>
      <c r="B56" s="3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0.100000000000001" customHeight="1">
      <c r="A57" s="3">
        <v>52</v>
      </c>
      <c r="B57" s="3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0.100000000000001" customHeight="1">
      <c r="A58" s="3">
        <v>53</v>
      </c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0.100000000000001" customHeight="1">
      <c r="A59" s="3">
        <v>54</v>
      </c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0.100000000000001" customHeight="1">
      <c r="A60" s="3">
        <v>55</v>
      </c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0.100000000000001" customHeight="1">
      <c r="A61" s="3">
        <v>56</v>
      </c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0.100000000000001" customHeight="1">
      <c r="A62" s="3">
        <v>57</v>
      </c>
      <c r="B62" s="3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20.100000000000001" customHeight="1">
      <c r="A63" s="3">
        <v>58</v>
      </c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20.100000000000001" customHeight="1">
      <c r="A64" s="3">
        <v>59</v>
      </c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20.100000000000001" customHeight="1">
      <c r="A65" s="3">
        <v>60</v>
      </c>
      <c r="B65" s="3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20.100000000000001" customHeight="1">
      <c r="A66" s="3">
        <v>61</v>
      </c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20.100000000000001" customHeight="1">
      <c r="A67" s="3">
        <v>62</v>
      </c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20.100000000000001" customHeight="1">
      <c r="A68" s="3">
        <v>63</v>
      </c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20.100000000000001" customHeight="1">
      <c r="A69" s="3">
        <v>64</v>
      </c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20.100000000000001" customHeight="1">
      <c r="A70" s="3">
        <v>65</v>
      </c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20.100000000000001" customHeight="1">
      <c r="A71" s="3">
        <v>66</v>
      </c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20.100000000000001" customHeight="1">
      <c r="A72" s="3">
        <v>67</v>
      </c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20.100000000000001" customHeight="1">
      <c r="A73" s="3">
        <v>68</v>
      </c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20.100000000000001" customHeight="1">
      <c r="A74" s="3">
        <v>69</v>
      </c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20.100000000000001" customHeight="1">
      <c r="A75" s="3">
        <v>70</v>
      </c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20.100000000000001" customHeight="1">
      <c r="A76" s="3">
        <v>71</v>
      </c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0.100000000000001" customHeight="1">
      <c r="A77" s="3">
        <v>72</v>
      </c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20.100000000000001" customHeight="1">
      <c r="A78" s="3">
        <v>73</v>
      </c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20.100000000000001" customHeight="1">
      <c r="A79" s="3">
        <v>74</v>
      </c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20.100000000000001" customHeight="1">
      <c r="A80" s="3">
        <v>75</v>
      </c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20.100000000000001" customHeight="1">
      <c r="A81" s="3">
        <v>76</v>
      </c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20.100000000000001" customHeight="1">
      <c r="A82" s="3">
        <v>77</v>
      </c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20.100000000000001" customHeight="1">
      <c r="A83" s="3">
        <v>78</v>
      </c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20.100000000000001" customHeight="1">
      <c r="A84" s="3">
        <v>79</v>
      </c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20.100000000000001" customHeight="1">
      <c r="A85" s="3">
        <v>80</v>
      </c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20.100000000000001" customHeight="1">
      <c r="A86" s="3">
        <v>81</v>
      </c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20.100000000000001" customHeight="1">
      <c r="A87" s="3">
        <v>82</v>
      </c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0.100000000000001" customHeight="1">
      <c r="A88" s="3">
        <v>83</v>
      </c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20.100000000000001" customHeight="1">
      <c r="A89" s="3">
        <v>84</v>
      </c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20.100000000000001" customHeight="1">
      <c r="A90" s="3">
        <v>85</v>
      </c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20.100000000000001" customHeight="1">
      <c r="A91" s="3">
        <v>86</v>
      </c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20.100000000000001" customHeight="1">
      <c r="A92" s="3">
        <v>87</v>
      </c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20.100000000000001" customHeight="1">
      <c r="A93" s="3">
        <v>88</v>
      </c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20.100000000000001" customHeight="1">
      <c r="A94" s="3">
        <v>89</v>
      </c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20.100000000000001" customHeight="1">
      <c r="A95" s="3">
        <v>90</v>
      </c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20.100000000000001" customHeight="1">
      <c r="A96" s="3">
        <v>91</v>
      </c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20.100000000000001" customHeight="1">
      <c r="A97" s="3">
        <v>92</v>
      </c>
      <c r="B97" s="3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20.100000000000001" customHeight="1">
      <c r="A98" s="3">
        <v>93</v>
      </c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20.100000000000001" customHeight="1">
      <c r="A99" s="3">
        <v>94</v>
      </c>
      <c r="B99" s="3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20.100000000000001" customHeight="1">
      <c r="A100" s="3">
        <v>95</v>
      </c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20.100000000000001" customHeight="1">
      <c r="A101" s="3">
        <v>96</v>
      </c>
      <c r="B101" s="3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20.100000000000001" customHeight="1">
      <c r="A102" s="3">
        <v>97</v>
      </c>
      <c r="B102" s="3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20.100000000000001" customHeight="1">
      <c r="A103" s="3">
        <v>98</v>
      </c>
      <c r="B103" s="3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20.100000000000001" customHeight="1">
      <c r="A104" s="3">
        <v>99</v>
      </c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20.100000000000001" customHeight="1">
      <c r="A105" s="3">
        <v>100</v>
      </c>
      <c r="B105" s="3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20.100000000000001" customHeight="1">
      <c r="A106" s="3">
        <v>101</v>
      </c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20.100000000000001" customHeight="1">
      <c r="A107" s="3">
        <v>102</v>
      </c>
      <c r="B107" s="3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20.100000000000001" customHeight="1">
      <c r="A108" s="3">
        <v>103</v>
      </c>
      <c r="B108" s="3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20.100000000000001" customHeight="1">
      <c r="A109" s="3">
        <v>104</v>
      </c>
      <c r="B109" s="3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20.100000000000001" customHeight="1">
      <c r="A110" s="3">
        <v>105</v>
      </c>
      <c r="B110" s="3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20.100000000000001" customHeight="1">
      <c r="A111" s="3">
        <v>106</v>
      </c>
      <c r="B111" s="3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20.100000000000001" customHeight="1">
      <c r="A112" s="3">
        <v>107</v>
      </c>
      <c r="B112" s="3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20.100000000000001" customHeight="1">
      <c r="A113" s="3">
        <v>108</v>
      </c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20.100000000000001" customHeight="1">
      <c r="A114" s="3">
        <v>109</v>
      </c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20.100000000000001" customHeight="1">
      <c r="A115" s="3">
        <v>110</v>
      </c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20.100000000000001" customHeight="1">
      <c r="A116" s="3">
        <v>111</v>
      </c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20.100000000000001" customHeight="1">
      <c r="A117" s="3">
        <v>112</v>
      </c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20.100000000000001" customHeight="1">
      <c r="A118" s="3">
        <v>113</v>
      </c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20.100000000000001" customHeight="1">
      <c r="A119" s="3">
        <v>114</v>
      </c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20.100000000000001" customHeight="1">
      <c r="A120" s="3">
        <v>115</v>
      </c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20.100000000000001" customHeight="1">
      <c r="A121" s="3">
        <v>116</v>
      </c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20.100000000000001" customHeight="1">
      <c r="A122" s="3">
        <v>117</v>
      </c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20.100000000000001" customHeight="1">
      <c r="A123" s="3">
        <v>118</v>
      </c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20.100000000000001" customHeight="1">
      <c r="A124" s="3">
        <v>119</v>
      </c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0.100000000000001" customHeight="1">
      <c r="A125" s="3">
        <v>120</v>
      </c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0.100000000000001" customHeight="1">
      <c r="A126" s="3">
        <v>121</v>
      </c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0.100000000000001" customHeight="1">
      <c r="A127" s="3">
        <v>122</v>
      </c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0.100000000000001" customHeight="1">
      <c r="A128" s="3">
        <v>123</v>
      </c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0.100000000000001" customHeight="1">
      <c r="A129" s="3">
        <v>124</v>
      </c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0.100000000000001" customHeight="1">
      <c r="A130" s="3">
        <v>125</v>
      </c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0.100000000000001" customHeight="1">
      <c r="A131" s="3">
        <v>126</v>
      </c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0.100000000000001" customHeight="1">
      <c r="A132" s="3">
        <v>127</v>
      </c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0.100000000000001" customHeight="1">
      <c r="A133" s="3">
        <v>128</v>
      </c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0.100000000000001" customHeight="1">
      <c r="A134" s="3">
        <v>129</v>
      </c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0.100000000000001" customHeight="1">
      <c r="A135" s="3">
        <v>130</v>
      </c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0.100000000000001" customHeight="1">
      <c r="A136" s="3">
        <v>131</v>
      </c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0.100000000000001" customHeight="1">
      <c r="A137" s="3">
        <v>132</v>
      </c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0.100000000000001" customHeight="1">
      <c r="A138" s="3">
        <v>133</v>
      </c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0.100000000000001" customHeight="1">
      <c r="A139" s="3">
        <v>134</v>
      </c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0.100000000000001" customHeight="1">
      <c r="A140" s="3">
        <v>135</v>
      </c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0.100000000000001" customHeight="1">
      <c r="A141" s="3">
        <v>136</v>
      </c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0.100000000000001" customHeight="1">
      <c r="A142" s="3">
        <v>137</v>
      </c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0.100000000000001" customHeight="1">
      <c r="A143" s="3">
        <v>138</v>
      </c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0.100000000000001" customHeight="1">
      <c r="A144" s="3">
        <v>139</v>
      </c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0.100000000000001" customHeight="1">
      <c r="A145" s="3">
        <v>140</v>
      </c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0.100000000000001" customHeight="1">
      <c r="A146" s="3">
        <v>141</v>
      </c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0.100000000000001" customHeight="1">
      <c r="A147" s="3">
        <v>142</v>
      </c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0.100000000000001" customHeight="1">
      <c r="A148" s="3">
        <v>143</v>
      </c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0.100000000000001" customHeight="1">
      <c r="A149" s="3">
        <v>144</v>
      </c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0.100000000000001" customHeight="1">
      <c r="A150" s="3">
        <v>145</v>
      </c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0.100000000000001" customHeight="1">
      <c r="A151" s="3">
        <v>146</v>
      </c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0.100000000000001" customHeight="1">
      <c r="A152" s="3">
        <v>147</v>
      </c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0.100000000000001" customHeight="1">
      <c r="A153" s="3">
        <v>148</v>
      </c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0.100000000000001" customHeight="1">
      <c r="A154" s="3">
        <v>149</v>
      </c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0.100000000000001" customHeight="1">
      <c r="A155" s="3">
        <v>150</v>
      </c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0.100000000000001" customHeight="1">
      <c r="A156" s="3">
        <v>151</v>
      </c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0.100000000000001" customHeight="1">
      <c r="A157" s="3">
        <v>152</v>
      </c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0.100000000000001" customHeight="1">
      <c r="A158" s="3">
        <v>153</v>
      </c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0.100000000000001" customHeight="1">
      <c r="A159" s="3">
        <v>154</v>
      </c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0.100000000000001" customHeight="1">
      <c r="A160" s="3">
        <v>155</v>
      </c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0.100000000000001" customHeight="1">
      <c r="A161" s="3">
        <v>156</v>
      </c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0.100000000000001" customHeight="1">
      <c r="A162" s="3">
        <v>157</v>
      </c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0.100000000000001" customHeight="1">
      <c r="A163" s="3">
        <v>158</v>
      </c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0.100000000000001" customHeight="1">
      <c r="A164" s="3">
        <v>159</v>
      </c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0.100000000000001" customHeight="1">
      <c r="A165" s="3">
        <v>160</v>
      </c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0.100000000000001" customHeight="1">
      <c r="A166" s="3">
        <v>161</v>
      </c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0.100000000000001" customHeight="1">
      <c r="A167" s="3">
        <v>162</v>
      </c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0.100000000000001" customHeight="1">
      <c r="A168" s="3">
        <v>163</v>
      </c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0.100000000000001" customHeight="1">
      <c r="A169" s="3">
        <v>164</v>
      </c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0.100000000000001" customHeight="1">
      <c r="A170" s="3">
        <v>165</v>
      </c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0.100000000000001" customHeight="1">
      <c r="A171" s="3">
        <v>166</v>
      </c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0.100000000000001" customHeight="1">
      <c r="A172" s="3">
        <v>167</v>
      </c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0.100000000000001" customHeight="1">
      <c r="A173" s="3">
        <v>168</v>
      </c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0.100000000000001" customHeight="1">
      <c r="A174" s="3">
        <v>169</v>
      </c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0.100000000000001" customHeight="1">
      <c r="A175" s="3">
        <v>170</v>
      </c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0.100000000000001" customHeight="1">
      <c r="A176" s="3">
        <v>171</v>
      </c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0.100000000000001" customHeight="1">
      <c r="A177" s="3">
        <v>172</v>
      </c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0.100000000000001" customHeight="1">
      <c r="A178" s="3">
        <v>173</v>
      </c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0.100000000000001" customHeight="1">
      <c r="A179" s="3">
        <v>174</v>
      </c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0.100000000000001" customHeight="1">
      <c r="A180" s="3">
        <v>175</v>
      </c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0.100000000000001" customHeight="1">
      <c r="A181" s="3">
        <v>176</v>
      </c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0.100000000000001" customHeight="1">
      <c r="A182" s="3">
        <v>177</v>
      </c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0.100000000000001" customHeight="1">
      <c r="A183" s="3">
        <v>178</v>
      </c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0.100000000000001" customHeight="1">
      <c r="A184" s="3">
        <v>179</v>
      </c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0.100000000000001" customHeight="1">
      <c r="A185" s="3">
        <v>180</v>
      </c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0.100000000000001" customHeight="1">
      <c r="A186" s="3">
        <v>181</v>
      </c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0.100000000000001" customHeight="1">
      <c r="A187" s="3">
        <v>182</v>
      </c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0.100000000000001" customHeight="1">
      <c r="A188" s="3">
        <v>183</v>
      </c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0.100000000000001" customHeight="1">
      <c r="A189" s="3">
        <v>184</v>
      </c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0.100000000000001" customHeight="1">
      <c r="A190" s="3">
        <v>185</v>
      </c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0.100000000000001" customHeight="1">
      <c r="A191" s="3">
        <v>186</v>
      </c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0.100000000000001" customHeight="1">
      <c r="A192" s="3">
        <v>187</v>
      </c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0.100000000000001" customHeight="1">
      <c r="A193" s="3">
        <v>188</v>
      </c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0.100000000000001" customHeight="1">
      <c r="A194" s="3">
        <v>189</v>
      </c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0.100000000000001" customHeight="1">
      <c r="A195" s="3">
        <v>190</v>
      </c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0.100000000000001" customHeight="1">
      <c r="A196" s="3">
        <v>191</v>
      </c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0.100000000000001" customHeight="1">
      <c r="A197" s="3">
        <v>192</v>
      </c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0.100000000000001" customHeight="1">
      <c r="A198" s="3">
        <v>193</v>
      </c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0.100000000000001" customHeight="1">
      <c r="A199" s="3">
        <v>194</v>
      </c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0.100000000000001" customHeight="1">
      <c r="A200" s="3">
        <v>195</v>
      </c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0.100000000000001" customHeight="1">
      <c r="A201" s="3">
        <v>196</v>
      </c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0.100000000000001" customHeight="1">
      <c r="A202" s="3">
        <v>197</v>
      </c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0.100000000000001" customHeight="1">
      <c r="A203" s="3">
        <v>198</v>
      </c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0.100000000000001" customHeight="1">
      <c r="A204" s="3">
        <v>199</v>
      </c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0.100000000000001" customHeight="1">
      <c r="A205" s="3">
        <v>200</v>
      </c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0.100000000000001" customHeight="1">
      <c r="A206" s="3">
        <v>201</v>
      </c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0.100000000000001" customHeight="1">
      <c r="A207" s="3">
        <v>202</v>
      </c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0.100000000000001" customHeight="1">
      <c r="A208" s="3">
        <v>203</v>
      </c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0.100000000000001" customHeight="1">
      <c r="A209" s="3">
        <v>204</v>
      </c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0.100000000000001" customHeight="1">
      <c r="A210" s="3">
        <v>205</v>
      </c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0.100000000000001" customHeight="1">
      <c r="A211" s="3">
        <v>206</v>
      </c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0.100000000000001" customHeight="1">
      <c r="A212" s="3">
        <v>207</v>
      </c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0.100000000000001" customHeight="1">
      <c r="A213" s="3">
        <v>208</v>
      </c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0.100000000000001" customHeight="1">
      <c r="A214" s="3">
        <v>209</v>
      </c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0.100000000000001" customHeight="1">
      <c r="A215" s="3">
        <v>210</v>
      </c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0.100000000000001" customHeight="1">
      <c r="A216" s="3">
        <v>211</v>
      </c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0.100000000000001" customHeight="1">
      <c r="A217" s="3">
        <v>212</v>
      </c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0.100000000000001" customHeight="1">
      <c r="A218" s="3">
        <v>213</v>
      </c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0.100000000000001" customHeight="1">
      <c r="A219" s="3">
        <v>214</v>
      </c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0.100000000000001" customHeight="1">
      <c r="A220" s="3">
        <v>215</v>
      </c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0.100000000000001" customHeight="1">
      <c r="A221" s="3">
        <v>216</v>
      </c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0.100000000000001" customHeight="1">
      <c r="A222" s="3">
        <v>217</v>
      </c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0.100000000000001" customHeight="1">
      <c r="A223" s="3">
        <v>218</v>
      </c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0.100000000000001" customHeight="1">
      <c r="A224" s="3">
        <v>219</v>
      </c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0.100000000000001" customHeight="1">
      <c r="A225" s="3">
        <v>220</v>
      </c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0.100000000000001" customHeight="1">
      <c r="A226" s="3">
        <v>221</v>
      </c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0.100000000000001" customHeight="1">
      <c r="A227" s="3">
        <v>222</v>
      </c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0.100000000000001" customHeight="1">
      <c r="A228" s="3">
        <v>223</v>
      </c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0.100000000000001" customHeight="1">
      <c r="A229" s="3">
        <v>224</v>
      </c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0.100000000000001" customHeight="1">
      <c r="A230" s="3">
        <v>225</v>
      </c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0.100000000000001" customHeight="1">
      <c r="A231" s="3">
        <v>226</v>
      </c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0.100000000000001" customHeight="1">
      <c r="A232" s="3">
        <v>227</v>
      </c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0.100000000000001" customHeight="1">
      <c r="A233" s="3">
        <v>228</v>
      </c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0.100000000000001" customHeight="1">
      <c r="A234" s="3">
        <v>229</v>
      </c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0.100000000000001" customHeight="1">
      <c r="A235" s="3">
        <v>230</v>
      </c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0.100000000000001" customHeight="1">
      <c r="A236" s="3">
        <v>231</v>
      </c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0.100000000000001" customHeight="1">
      <c r="A237" s="3">
        <v>232</v>
      </c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0.100000000000001" customHeight="1">
      <c r="A238" s="3">
        <v>233</v>
      </c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0.100000000000001" customHeight="1">
      <c r="A239" s="3">
        <v>234</v>
      </c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0.100000000000001" customHeight="1">
      <c r="A240" s="3">
        <v>235</v>
      </c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0.100000000000001" customHeight="1">
      <c r="A241" s="3">
        <v>236</v>
      </c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0.100000000000001" customHeight="1">
      <c r="A242" s="3">
        <v>237</v>
      </c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0.100000000000001" customHeight="1">
      <c r="A243" s="3">
        <v>238</v>
      </c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0.100000000000001" customHeight="1">
      <c r="A244" s="3">
        <v>239</v>
      </c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0.100000000000001" customHeight="1">
      <c r="A245" s="3">
        <v>240</v>
      </c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0.100000000000001" customHeight="1">
      <c r="A246" s="3">
        <v>241</v>
      </c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0.100000000000001" customHeight="1">
      <c r="A247" s="3">
        <v>242</v>
      </c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0.100000000000001" customHeight="1">
      <c r="A248" s="3">
        <v>243</v>
      </c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0.100000000000001" customHeight="1">
      <c r="A249" s="3">
        <v>244</v>
      </c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0.100000000000001" customHeight="1">
      <c r="A250" s="3">
        <v>245</v>
      </c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0.100000000000001" customHeight="1">
      <c r="A251" s="3">
        <v>246</v>
      </c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0.100000000000001" customHeight="1">
      <c r="A252" s="3">
        <v>247</v>
      </c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0.100000000000001" customHeight="1">
      <c r="A253" s="3">
        <v>248</v>
      </c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0.100000000000001" customHeight="1">
      <c r="A254" s="3">
        <v>249</v>
      </c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0.100000000000001" customHeight="1">
      <c r="A255" s="3">
        <v>250</v>
      </c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0.100000000000001" customHeight="1">
      <c r="A256" s="3">
        <v>251</v>
      </c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0.100000000000001" customHeight="1">
      <c r="A257" s="3">
        <v>252</v>
      </c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0.100000000000001" customHeight="1">
      <c r="A258" s="3">
        <v>253</v>
      </c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0.100000000000001" customHeight="1">
      <c r="A259" s="3">
        <v>254</v>
      </c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0.100000000000001" customHeight="1">
      <c r="A260" s="3">
        <v>255</v>
      </c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0.100000000000001" customHeight="1">
      <c r="A261" s="3">
        <v>256</v>
      </c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0.100000000000001" customHeight="1">
      <c r="A262" s="3">
        <v>257</v>
      </c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0.100000000000001" customHeight="1">
      <c r="A263" s="3">
        <v>258</v>
      </c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0.100000000000001" customHeight="1">
      <c r="A264" s="3">
        <v>259</v>
      </c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0.100000000000001" customHeight="1">
      <c r="A265" s="3">
        <v>260</v>
      </c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0.100000000000001" customHeight="1">
      <c r="A266" s="3">
        <v>261</v>
      </c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0.100000000000001" customHeight="1">
      <c r="A267" s="3">
        <v>262</v>
      </c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0.100000000000001" customHeight="1">
      <c r="A268" s="3">
        <v>263</v>
      </c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0.100000000000001" customHeight="1">
      <c r="A269" s="3">
        <v>264</v>
      </c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0.100000000000001" customHeight="1">
      <c r="A270" s="3">
        <v>265</v>
      </c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0.100000000000001" customHeight="1">
      <c r="A271" s="3">
        <v>266</v>
      </c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0.100000000000001" customHeight="1">
      <c r="A272" s="3">
        <v>267</v>
      </c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0.100000000000001" customHeight="1">
      <c r="A273" s="3">
        <v>268</v>
      </c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0.100000000000001" customHeight="1">
      <c r="A274" s="3">
        <v>269</v>
      </c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0.100000000000001" customHeight="1">
      <c r="A275" s="3">
        <v>270</v>
      </c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0.100000000000001" customHeight="1">
      <c r="A276" s="3">
        <v>271</v>
      </c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0.100000000000001" customHeight="1">
      <c r="A277" s="3">
        <v>272</v>
      </c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0.100000000000001" customHeight="1">
      <c r="A278" s="3">
        <v>273</v>
      </c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0.100000000000001" customHeight="1">
      <c r="A279" s="3">
        <v>274</v>
      </c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0.100000000000001" customHeight="1">
      <c r="A280" s="3">
        <v>275</v>
      </c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0.100000000000001" customHeight="1">
      <c r="A281" s="3">
        <v>276</v>
      </c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0.100000000000001" customHeight="1">
      <c r="A282" s="3">
        <v>277</v>
      </c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0.100000000000001" customHeight="1">
      <c r="A283" s="3">
        <v>278</v>
      </c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0.100000000000001" customHeight="1">
      <c r="A284" s="3">
        <v>279</v>
      </c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0.100000000000001" customHeight="1">
      <c r="A285" s="3">
        <v>280</v>
      </c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0.100000000000001" customHeight="1">
      <c r="A286" s="3">
        <v>281</v>
      </c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0.100000000000001" customHeight="1">
      <c r="A287" s="3">
        <v>282</v>
      </c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0.100000000000001" customHeight="1">
      <c r="A288" s="3">
        <v>283</v>
      </c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0.100000000000001" customHeight="1">
      <c r="A289" s="3">
        <v>284</v>
      </c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0.100000000000001" customHeight="1">
      <c r="A290" s="3">
        <v>285</v>
      </c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0.100000000000001" customHeight="1">
      <c r="A291" s="3">
        <v>286</v>
      </c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0.100000000000001" customHeight="1">
      <c r="A292" s="3">
        <v>287</v>
      </c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0.100000000000001" customHeight="1">
      <c r="A293" s="3">
        <v>288</v>
      </c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0.100000000000001" customHeight="1">
      <c r="A294" s="3">
        <v>289</v>
      </c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0.100000000000001" customHeight="1">
      <c r="A295" s="3">
        <v>290</v>
      </c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0.100000000000001" customHeight="1">
      <c r="A296" s="3">
        <v>291</v>
      </c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0.100000000000001" customHeight="1">
      <c r="A297" s="3">
        <v>292</v>
      </c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0.100000000000001" customHeight="1">
      <c r="A298" s="3">
        <v>293</v>
      </c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0.100000000000001" customHeight="1">
      <c r="A299" s="3">
        <v>294</v>
      </c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0.100000000000001" customHeight="1">
      <c r="A300" s="3">
        <v>295</v>
      </c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0.100000000000001" customHeight="1">
      <c r="A301" s="3">
        <v>296</v>
      </c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0.100000000000001" customHeight="1">
      <c r="A302" s="3">
        <v>297</v>
      </c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0.100000000000001" customHeight="1">
      <c r="A303" s="3">
        <v>298</v>
      </c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0.100000000000001" customHeight="1">
      <c r="A304" s="3">
        <v>299</v>
      </c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0.100000000000001" customHeight="1">
      <c r="A305" s="3">
        <v>300</v>
      </c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0.100000000000001" customHeight="1">
      <c r="A306" s="3">
        <v>301</v>
      </c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0.100000000000001" customHeight="1">
      <c r="A307" s="3">
        <v>302</v>
      </c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0.100000000000001" customHeight="1">
      <c r="A308" s="3">
        <v>303</v>
      </c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0.100000000000001" customHeight="1">
      <c r="A309" s="3">
        <v>304</v>
      </c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0.100000000000001" customHeight="1">
      <c r="A310" s="3">
        <v>305</v>
      </c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0.100000000000001" customHeight="1">
      <c r="A311" s="3">
        <v>306</v>
      </c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0.100000000000001" customHeight="1">
      <c r="A312" s="3">
        <v>307</v>
      </c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0.100000000000001" customHeight="1">
      <c r="A313" s="3">
        <v>308</v>
      </c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0.100000000000001" customHeight="1">
      <c r="A314" s="3">
        <v>309</v>
      </c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0.100000000000001" customHeight="1">
      <c r="A315" s="3">
        <v>310</v>
      </c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0.100000000000001" customHeight="1">
      <c r="A316" s="3">
        <v>311</v>
      </c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0.100000000000001" customHeight="1">
      <c r="A317" s="3">
        <v>312</v>
      </c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0.100000000000001" customHeight="1">
      <c r="A318" s="3">
        <v>313</v>
      </c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0.100000000000001" customHeight="1">
      <c r="A319" s="3">
        <v>314</v>
      </c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0.100000000000001" customHeight="1">
      <c r="A320" s="3">
        <v>315</v>
      </c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0.100000000000001" customHeight="1">
      <c r="A321" s="3">
        <v>316</v>
      </c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0.100000000000001" customHeight="1">
      <c r="A322" s="3">
        <v>317</v>
      </c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0.100000000000001" customHeight="1">
      <c r="A323" s="3">
        <v>318</v>
      </c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0.100000000000001" customHeight="1">
      <c r="A324" s="3">
        <v>319</v>
      </c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0.100000000000001" customHeight="1">
      <c r="A325" s="3">
        <v>320</v>
      </c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0.100000000000001" customHeight="1">
      <c r="A326" s="3">
        <v>321</v>
      </c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0.100000000000001" customHeight="1">
      <c r="A327" s="3">
        <v>322</v>
      </c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0.100000000000001" customHeight="1">
      <c r="A328" s="3">
        <v>323</v>
      </c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0.100000000000001" customHeight="1">
      <c r="A329" s="3">
        <v>324</v>
      </c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0.100000000000001" customHeight="1">
      <c r="A330" s="3">
        <v>325</v>
      </c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0.100000000000001" customHeight="1">
      <c r="A331" s="3">
        <v>326</v>
      </c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0.100000000000001" customHeight="1">
      <c r="A332" s="3">
        <v>327</v>
      </c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0.100000000000001" customHeight="1">
      <c r="A333" s="3">
        <v>328</v>
      </c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0.100000000000001" customHeight="1">
      <c r="A334" s="3">
        <v>329</v>
      </c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0.100000000000001" customHeight="1">
      <c r="A335" s="3">
        <v>330</v>
      </c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0.100000000000001" customHeight="1">
      <c r="A336" s="3">
        <v>331</v>
      </c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0.100000000000001" customHeight="1">
      <c r="A337" s="3">
        <v>332</v>
      </c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0.100000000000001" customHeight="1">
      <c r="A338" s="3">
        <v>333</v>
      </c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0.100000000000001" customHeight="1">
      <c r="A339" s="3">
        <v>334</v>
      </c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0.100000000000001" customHeight="1">
      <c r="A340" s="3">
        <v>335</v>
      </c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0.100000000000001" customHeight="1">
      <c r="A341" s="3">
        <v>336</v>
      </c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0.100000000000001" customHeight="1">
      <c r="A342" s="3">
        <v>337</v>
      </c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0.100000000000001" customHeight="1">
      <c r="A343" s="3">
        <v>338</v>
      </c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0.100000000000001" customHeight="1">
      <c r="A344" s="3">
        <v>339</v>
      </c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0.100000000000001" customHeight="1">
      <c r="A345" s="3">
        <v>340</v>
      </c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0.100000000000001" customHeight="1">
      <c r="A346" s="3">
        <v>341</v>
      </c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0.100000000000001" customHeight="1">
      <c r="A347" s="3">
        <v>342</v>
      </c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0.100000000000001" customHeight="1">
      <c r="A348" s="3">
        <v>343</v>
      </c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0.100000000000001" customHeight="1">
      <c r="A349" s="3">
        <v>344</v>
      </c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0.100000000000001" customHeight="1">
      <c r="A350" s="3">
        <v>345</v>
      </c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0.100000000000001" customHeight="1">
      <c r="A351" s="3">
        <v>346</v>
      </c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0.100000000000001" customHeight="1">
      <c r="A352" s="3">
        <v>347</v>
      </c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0.100000000000001" customHeight="1">
      <c r="A353" s="3">
        <v>348</v>
      </c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0.100000000000001" customHeight="1">
      <c r="A354" s="3">
        <v>349</v>
      </c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0.100000000000001" customHeight="1">
      <c r="A355" s="3">
        <v>350</v>
      </c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0.100000000000001" customHeight="1">
      <c r="A356" s="3">
        <v>351</v>
      </c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0.100000000000001" customHeight="1">
      <c r="A357" s="3">
        <v>352</v>
      </c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0.100000000000001" customHeight="1">
      <c r="A358" s="3">
        <v>353</v>
      </c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0.100000000000001" customHeight="1">
      <c r="A359" s="3">
        <v>354</v>
      </c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0.100000000000001" customHeight="1">
      <c r="A360" s="3">
        <v>355</v>
      </c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0.100000000000001" customHeight="1">
      <c r="A361" s="3">
        <v>356</v>
      </c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0.100000000000001" customHeight="1">
      <c r="A362" s="3">
        <v>357</v>
      </c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0.100000000000001" customHeight="1">
      <c r="A363" s="3">
        <v>358</v>
      </c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0.100000000000001" customHeight="1">
      <c r="A364" s="3">
        <v>359</v>
      </c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0.100000000000001" customHeight="1">
      <c r="A365" s="3">
        <v>360</v>
      </c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0.100000000000001" customHeight="1">
      <c r="A366" s="3">
        <v>361</v>
      </c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0.100000000000001" customHeight="1">
      <c r="A367" s="3">
        <v>362</v>
      </c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0.100000000000001" customHeight="1">
      <c r="A368" s="3">
        <v>363</v>
      </c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0.100000000000001" customHeight="1">
      <c r="A369" s="3">
        <v>364</v>
      </c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0.100000000000001" customHeight="1">
      <c r="A370" s="3">
        <v>365</v>
      </c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0.100000000000001" customHeight="1">
      <c r="A371" s="3">
        <v>366</v>
      </c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0.100000000000001" customHeight="1">
      <c r="A372" s="3">
        <v>367</v>
      </c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0.100000000000001" customHeight="1">
      <c r="A373" s="3">
        <v>368</v>
      </c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0.100000000000001" customHeight="1">
      <c r="A374" s="3">
        <v>369</v>
      </c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0.100000000000001" customHeight="1">
      <c r="A375" s="3">
        <v>370</v>
      </c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0.100000000000001" customHeight="1">
      <c r="A376" s="3">
        <v>371</v>
      </c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0.100000000000001" customHeight="1">
      <c r="A377" s="3">
        <v>372</v>
      </c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0.100000000000001" customHeight="1">
      <c r="A378" s="3">
        <v>373</v>
      </c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0.100000000000001" customHeight="1">
      <c r="A379" s="3">
        <v>374</v>
      </c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0.100000000000001" customHeight="1">
      <c r="A380" s="3">
        <v>375</v>
      </c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0.100000000000001" customHeight="1">
      <c r="A381" s="3">
        <v>376</v>
      </c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0.100000000000001" customHeight="1">
      <c r="A382" s="3">
        <v>377</v>
      </c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0.100000000000001" customHeight="1">
      <c r="A383" s="3">
        <v>378</v>
      </c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0.100000000000001" customHeight="1">
      <c r="A384" s="3">
        <v>379</v>
      </c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0.100000000000001" customHeight="1">
      <c r="A385" s="3">
        <v>380</v>
      </c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0.100000000000001" customHeight="1">
      <c r="A386" s="3">
        <v>381</v>
      </c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0.100000000000001" customHeight="1">
      <c r="A387" s="3">
        <v>382</v>
      </c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0.100000000000001" customHeight="1">
      <c r="A388" s="3">
        <v>383</v>
      </c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0.100000000000001" customHeight="1">
      <c r="A389" s="3">
        <v>384</v>
      </c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0.100000000000001" customHeight="1">
      <c r="A390" s="3">
        <v>385</v>
      </c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0.100000000000001" customHeight="1">
      <c r="A391" s="3">
        <v>386</v>
      </c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0.100000000000001" customHeight="1">
      <c r="A392" s="3">
        <v>387</v>
      </c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0.100000000000001" customHeight="1">
      <c r="A393" s="3">
        <v>388</v>
      </c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0.100000000000001" customHeight="1">
      <c r="A394" s="3">
        <v>389</v>
      </c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0.100000000000001" customHeight="1">
      <c r="A395" s="3">
        <v>390</v>
      </c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0.100000000000001" customHeight="1">
      <c r="A396" s="3">
        <v>391</v>
      </c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0.100000000000001" customHeight="1">
      <c r="A397" s="3">
        <v>392</v>
      </c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0.100000000000001" customHeight="1">
      <c r="A398" s="3">
        <v>393</v>
      </c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0.100000000000001" customHeight="1">
      <c r="A399" s="3">
        <v>394</v>
      </c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0.100000000000001" customHeight="1">
      <c r="A400" s="3">
        <v>395</v>
      </c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0.100000000000001" customHeight="1">
      <c r="A401" s="3">
        <v>396</v>
      </c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0.100000000000001" customHeight="1">
      <c r="A402" s="3">
        <v>397</v>
      </c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0.100000000000001" customHeight="1">
      <c r="A403" s="3">
        <v>398</v>
      </c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0.100000000000001" customHeight="1">
      <c r="A404" s="3">
        <v>399</v>
      </c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0.100000000000001" customHeight="1">
      <c r="A405" s="3">
        <v>400</v>
      </c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0.100000000000001" customHeight="1">
      <c r="A406" s="3">
        <v>401</v>
      </c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0.100000000000001" customHeight="1">
      <c r="A407" s="3">
        <v>402</v>
      </c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0.100000000000001" customHeight="1">
      <c r="A408" s="3">
        <v>403</v>
      </c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0.100000000000001" customHeight="1">
      <c r="A409" s="3">
        <v>404</v>
      </c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0.100000000000001" customHeight="1">
      <c r="A410" s="3">
        <v>405</v>
      </c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0.100000000000001" customHeight="1">
      <c r="A411" s="3">
        <v>406</v>
      </c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0.100000000000001" customHeight="1">
      <c r="A412" s="3">
        <v>407</v>
      </c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0.100000000000001" customHeight="1">
      <c r="A413" s="3">
        <v>408</v>
      </c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0.100000000000001" customHeight="1">
      <c r="A414" s="3">
        <v>409</v>
      </c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0.100000000000001" customHeight="1">
      <c r="A415" s="3">
        <v>410</v>
      </c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0.100000000000001" customHeight="1">
      <c r="A416" s="3">
        <v>411</v>
      </c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0.100000000000001" customHeight="1">
      <c r="A417" s="3">
        <v>412</v>
      </c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0.100000000000001" customHeight="1">
      <c r="A418" s="3">
        <v>413</v>
      </c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0.100000000000001" customHeight="1">
      <c r="A419" s="3">
        <v>414</v>
      </c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0.100000000000001" customHeight="1">
      <c r="A420" s="3">
        <v>415</v>
      </c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0.100000000000001" customHeight="1">
      <c r="A421" s="3">
        <v>416</v>
      </c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0.100000000000001" customHeight="1">
      <c r="A422" s="3">
        <v>417</v>
      </c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0.100000000000001" customHeight="1">
      <c r="A423" s="3">
        <v>418</v>
      </c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0.100000000000001" customHeight="1">
      <c r="A424" s="3">
        <v>419</v>
      </c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0.100000000000001" customHeight="1">
      <c r="A425" s="3">
        <v>420</v>
      </c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0.100000000000001" customHeight="1">
      <c r="A426" s="3">
        <v>421</v>
      </c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0.100000000000001" customHeight="1">
      <c r="A427" s="3">
        <v>422</v>
      </c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0.100000000000001" customHeight="1">
      <c r="A428" s="3">
        <v>423</v>
      </c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0.100000000000001" customHeight="1">
      <c r="A429" s="3">
        <v>424</v>
      </c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0.100000000000001" customHeight="1">
      <c r="A430" s="3">
        <v>425</v>
      </c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0.100000000000001" customHeight="1">
      <c r="A431" s="3">
        <v>426</v>
      </c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0.100000000000001" customHeight="1">
      <c r="A432" s="3">
        <v>427</v>
      </c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0.100000000000001" customHeight="1">
      <c r="A433" s="3">
        <v>428</v>
      </c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0.100000000000001" customHeight="1">
      <c r="A434" s="3">
        <v>429</v>
      </c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0.100000000000001" customHeight="1">
      <c r="A435" s="3">
        <v>430</v>
      </c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0.100000000000001" customHeight="1">
      <c r="A436" s="3">
        <v>431</v>
      </c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0.100000000000001" customHeight="1">
      <c r="A437" s="3">
        <v>432</v>
      </c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0.100000000000001" customHeight="1">
      <c r="A438" s="3">
        <v>433</v>
      </c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0.100000000000001" customHeight="1">
      <c r="A439" s="3">
        <v>434</v>
      </c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0.100000000000001" customHeight="1">
      <c r="A440" s="3">
        <v>435</v>
      </c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0.100000000000001" customHeight="1">
      <c r="A441" s="3">
        <v>436</v>
      </c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0.100000000000001" customHeight="1">
      <c r="A442" s="3">
        <v>437</v>
      </c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0.100000000000001" customHeight="1">
      <c r="A443" s="3">
        <v>438</v>
      </c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0.100000000000001" customHeight="1">
      <c r="A444" s="3">
        <v>439</v>
      </c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0.100000000000001" customHeight="1">
      <c r="A445" s="3">
        <v>440</v>
      </c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0.100000000000001" customHeight="1">
      <c r="A446" s="3">
        <v>441</v>
      </c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0.100000000000001" customHeight="1">
      <c r="A447" s="3">
        <v>442</v>
      </c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0.100000000000001" customHeight="1">
      <c r="A448" s="3">
        <v>443</v>
      </c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0.100000000000001" customHeight="1">
      <c r="A449" s="3">
        <v>444</v>
      </c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0.100000000000001" customHeight="1">
      <c r="A450" s="3">
        <v>445</v>
      </c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0.100000000000001" customHeight="1">
      <c r="A451" s="3">
        <v>446</v>
      </c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0.100000000000001" customHeight="1">
      <c r="A452" s="3">
        <v>447</v>
      </c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0.100000000000001" customHeight="1">
      <c r="A453" s="3">
        <v>448</v>
      </c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0.100000000000001" customHeight="1">
      <c r="A454" s="3">
        <v>449</v>
      </c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0.100000000000001" customHeight="1">
      <c r="A455" s="3">
        <v>450</v>
      </c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0.100000000000001" customHeight="1">
      <c r="A456" s="3">
        <v>451</v>
      </c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0.100000000000001" customHeight="1">
      <c r="A457" s="3">
        <v>452</v>
      </c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0.100000000000001" customHeight="1">
      <c r="A458" s="3">
        <v>453</v>
      </c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0.100000000000001" customHeight="1">
      <c r="A459" s="3">
        <v>454</v>
      </c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0.100000000000001" customHeight="1">
      <c r="A460" s="3">
        <v>455</v>
      </c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0.100000000000001" customHeight="1">
      <c r="A461" s="3">
        <v>456</v>
      </c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0.100000000000001" customHeight="1">
      <c r="A462" s="3">
        <v>457</v>
      </c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0.100000000000001" customHeight="1">
      <c r="A463" s="3">
        <v>458</v>
      </c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0.100000000000001" customHeight="1">
      <c r="A464" s="3">
        <v>459</v>
      </c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0.100000000000001" customHeight="1">
      <c r="A465" s="3">
        <v>460</v>
      </c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0.100000000000001" customHeight="1">
      <c r="A466" s="3">
        <v>461</v>
      </c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0.100000000000001" customHeight="1">
      <c r="A467" s="3">
        <v>462</v>
      </c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0.100000000000001" customHeight="1">
      <c r="A468" s="3">
        <v>463</v>
      </c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0.100000000000001" customHeight="1">
      <c r="A469" s="3">
        <v>464</v>
      </c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0.100000000000001" customHeight="1">
      <c r="A470" s="3">
        <v>465</v>
      </c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0.100000000000001" customHeight="1">
      <c r="A471" s="3">
        <v>466</v>
      </c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0.100000000000001" customHeight="1">
      <c r="A472" s="3">
        <v>467</v>
      </c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0.100000000000001" customHeight="1">
      <c r="A473" s="3">
        <v>468</v>
      </c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0.100000000000001" customHeight="1">
      <c r="A474" s="3">
        <v>469</v>
      </c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0.100000000000001" customHeight="1">
      <c r="A475" s="3">
        <v>470</v>
      </c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0.100000000000001" customHeight="1">
      <c r="A476" s="3">
        <v>471</v>
      </c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0.100000000000001" customHeight="1">
      <c r="A477" s="3">
        <v>472</v>
      </c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0.100000000000001" customHeight="1">
      <c r="A478" s="3">
        <v>473</v>
      </c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0.100000000000001" customHeight="1">
      <c r="A479" s="3">
        <v>474</v>
      </c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0.100000000000001" customHeight="1">
      <c r="A480" s="3">
        <v>475</v>
      </c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0.100000000000001" customHeight="1">
      <c r="A481" s="3">
        <v>476</v>
      </c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0.100000000000001" customHeight="1">
      <c r="A482" s="3">
        <v>477</v>
      </c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0.100000000000001" customHeight="1">
      <c r="A483" s="3">
        <v>478</v>
      </c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0.100000000000001" customHeight="1">
      <c r="A484" s="3">
        <v>479</v>
      </c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0.100000000000001" customHeight="1">
      <c r="A485" s="3">
        <v>480</v>
      </c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0.100000000000001" customHeight="1">
      <c r="A486" s="3">
        <v>481</v>
      </c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0.100000000000001" customHeight="1">
      <c r="A487" s="3">
        <v>482</v>
      </c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0.100000000000001" customHeight="1">
      <c r="A488" s="3">
        <v>483</v>
      </c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0.100000000000001" customHeight="1">
      <c r="A489" s="3">
        <v>484</v>
      </c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0.100000000000001" customHeight="1">
      <c r="A490" s="3">
        <v>485</v>
      </c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0.100000000000001" customHeight="1">
      <c r="A491" s="3">
        <v>486</v>
      </c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0.100000000000001" customHeight="1">
      <c r="A492" s="3">
        <v>487</v>
      </c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0.100000000000001" customHeight="1">
      <c r="A493" s="3">
        <v>488</v>
      </c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0.100000000000001" customHeight="1">
      <c r="A494" s="3">
        <v>489</v>
      </c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0.100000000000001" customHeight="1">
      <c r="A495" s="3">
        <v>490</v>
      </c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0.100000000000001" customHeight="1">
      <c r="A496" s="3">
        <v>491</v>
      </c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0.100000000000001" customHeight="1">
      <c r="A497" s="3">
        <v>492</v>
      </c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0.100000000000001" customHeight="1">
      <c r="A498" s="3">
        <v>493</v>
      </c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0.100000000000001" customHeight="1">
      <c r="A499" s="3">
        <v>494</v>
      </c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0.100000000000001" customHeight="1">
      <c r="A500" s="3">
        <v>495</v>
      </c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0.100000000000001" customHeight="1">
      <c r="A501" s="3">
        <v>496</v>
      </c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0.100000000000001" customHeight="1">
      <c r="A502" s="3">
        <v>497</v>
      </c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0.100000000000001" customHeight="1">
      <c r="A503" s="3">
        <v>498</v>
      </c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0.100000000000001" customHeight="1">
      <c r="A504" s="3">
        <v>499</v>
      </c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0.100000000000001" customHeight="1">
      <c r="A505" s="3">
        <v>500</v>
      </c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</row>
  </sheetData>
  <mergeCells count="2">
    <mergeCell ref="A1:M1"/>
    <mergeCell ref="C3:D3"/>
  </mergeCells>
  <dataValidations count="1">
    <dataValidation type="list" allowBlank="1" showInputMessage="1" sqref="L6:L505">
      <formula1>"Pr.,MCA,MCB,MAA,MAB,Assistant,DR,MRA,MRB,CR,AR,"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7"/>
  <sheetViews>
    <sheetView tabSelected="1" topLeftCell="B34" workbookViewId="0">
      <selection activeCell="G24" sqref="G24"/>
    </sheetView>
  </sheetViews>
  <sheetFormatPr baseColWidth="10" defaultColWidth="9.140625" defaultRowHeight="15"/>
  <cols>
    <col min="1" max="1" width="5.7109375" style="9" customWidth="1"/>
    <col min="2" max="2" width="19.42578125" style="9" customWidth="1"/>
    <col min="3" max="3" width="16" style="9" customWidth="1"/>
    <col min="4" max="4" width="9.42578125" style="9" customWidth="1"/>
    <col min="5" max="5" width="23.5703125" style="9" customWidth="1"/>
    <col min="6" max="6" width="20.5703125" style="9" customWidth="1"/>
    <col min="7" max="7" width="62.28515625" style="9" customWidth="1"/>
    <col min="8" max="8" width="39.5703125" style="9" customWidth="1"/>
    <col min="9" max="9" width="36" style="9" customWidth="1"/>
    <col min="10" max="16384" width="9.140625" style="9"/>
  </cols>
  <sheetData>
    <row r="1" spans="1:9" ht="83.2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2" spans="1:9" ht="21" customHeight="1"/>
    <row r="3" spans="1:9" ht="23.25" customHeight="1">
      <c r="B3" s="6" t="s">
        <v>4</v>
      </c>
      <c r="C3" s="20" t="s">
        <v>276</v>
      </c>
      <c r="D3" s="21"/>
      <c r="E3" s="22"/>
    </row>
    <row r="4" spans="1:9">
      <c r="C4" s="9" t="s">
        <v>277</v>
      </c>
    </row>
    <row r="6" spans="1:9" ht="60">
      <c r="B6" s="5" t="s">
        <v>5</v>
      </c>
      <c r="C6" s="5" t="s">
        <v>6</v>
      </c>
      <c r="D6" s="5" t="s">
        <v>8</v>
      </c>
      <c r="E6" s="5" t="s">
        <v>19</v>
      </c>
      <c r="F6" s="5" t="s">
        <v>20</v>
      </c>
      <c r="G6" s="4" t="s">
        <v>280</v>
      </c>
      <c r="H6" s="4" t="s">
        <v>7</v>
      </c>
      <c r="I6" s="7" t="s">
        <v>9</v>
      </c>
    </row>
    <row r="7" spans="1:9" ht="24.75" customHeight="1" thickBot="1">
      <c r="A7" s="3">
        <v>1</v>
      </c>
      <c r="B7" s="2" t="s">
        <v>279</v>
      </c>
      <c r="C7" s="2" t="s">
        <v>156</v>
      </c>
      <c r="D7" s="2" t="s">
        <v>22</v>
      </c>
      <c r="E7" s="2" t="s">
        <v>278</v>
      </c>
      <c r="F7" s="2"/>
      <c r="G7" s="29" t="s">
        <v>341</v>
      </c>
      <c r="H7" s="2"/>
      <c r="I7" s="2"/>
    </row>
    <row r="8" spans="1:9" ht="24.75" customHeight="1" thickBot="1">
      <c r="A8" s="3">
        <v>2</v>
      </c>
      <c r="B8" s="2"/>
      <c r="C8" s="2"/>
      <c r="D8" s="2"/>
      <c r="E8" s="2"/>
      <c r="F8" s="2"/>
      <c r="G8" s="24" t="s">
        <v>314</v>
      </c>
      <c r="H8" s="25" t="s">
        <v>315</v>
      </c>
      <c r="I8" s="2"/>
    </row>
    <row r="9" spans="1:9" ht="24.75" customHeight="1" thickBot="1">
      <c r="A9" s="3">
        <v>3</v>
      </c>
      <c r="B9" s="2"/>
      <c r="C9" s="2"/>
      <c r="D9" s="2"/>
      <c r="E9" s="2"/>
      <c r="F9" s="2"/>
      <c r="G9" s="26" t="s">
        <v>316</v>
      </c>
      <c r="H9" s="27" t="s">
        <v>315</v>
      </c>
      <c r="I9" s="2"/>
    </row>
    <row r="10" spans="1:9" ht="24.75" customHeight="1" thickBot="1">
      <c r="A10" s="3">
        <v>4</v>
      </c>
      <c r="B10" s="2"/>
      <c r="C10" s="2"/>
      <c r="D10" s="2"/>
      <c r="E10" s="2"/>
      <c r="F10" s="2"/>
      <c r="G10" s="26" t="s">
        <v>317</v>
      </c>
      <c r="H10" s="27" t="s">
        <v>318</v>
      </c>
      <c r="I10" s="2"/>
    </row>
    <row r="11" spans="1:9" ht="24.75" customHeight="1" thickBot="1">
      <c r="A11" s="3">
        <v>5</v>
      </c>
      <c r="B11" s="2"/>
      <c r="C11" s="2"/>
      <c r="D11" s="2"/>
      <c r="E11" s="2"/>
      <c r="F11" s="2"/>
      <c r="G11" s="26" t="s">
        <v>319</v>
      </c>
      <c r="H11" s="27" t="s">
        <v>320</v>
      </c>
      <c r="I11" s="2"/>
    </row>
    <row r="12" spans="1:9" ht="24.75" customHeight="1" thickBot="1">
      <c r="A12" s="3">
        <v>6</v>
      </c>
      <c r="B12" s="2"/>
      <c r="C12" s="2"/>
      <c r="D12" s="2"/>
      <c r="E12" s="2"/>
      <c r="F12" s="2"/>
      <c r="G12" s="26" t="s">
        <v>321</v>
      </c>
      <c r="H12" s="27" t="s">
        <v>322</v>
      </c>
      <c r="I12" s="2"/>
    </row>
    <row r="13" spans="1:9" ht="24.75" customHeight="1" thickBot="1">
      <c r="A13" s="3">
        <v>7</v>
      </c>
      <c r="B13" s="2"/>
      <c r="C13" s="2"/>
      <c r="D13" s="2"/>
      <c r="E13" s="2"/>
      <c r="F13" s="2"/>
      <c r="G13" s="26" t="s">
        <v>323</v>
      </c>
      <c r="H13" s="27" t="s">
        <v>324</v>
      </c>
      <c r="I13" s="2"/>
    </row>
    <row r="14" spans="1:9" ht="24.75" customHeight="1" thickBot="1">
      <c r="A14" s="3">
        <v>8</v>
      </c>
      <c r="B14" s="2"/>
      <c r="C14" s="2"/>
      <c r="D14" s="2"/>
      <c r="E14" s="2"/>
      <c r="F14" s="2"/>
      <c r="G14" s="26" t="s">
        <v>325</v>
      </c>
      <c r="H14" s="27" t="s">
        <v>326</v>
      </c>
      <c r="I14" s="2"/>
    </row>
    <row r="15" spans="1:9" ht="24.75" customHeight="1" thickBot="1">
      <c r="A15" s="3">
        <v>9</v>
      </c>
      <c r="B15" s="2"/>
      <c r="C15" s="2"/>
      <c r="D15" s="2"/>
      <c r="E15" s="2"/>
      <c r="F15" s="2"/>
      <c r="G15" s="26" t="s">
        <v>327</v>
      </c>
      <c r="H15" s="27" t="s">
        <v>328</v>
      </c>
      <c r="I15" s="2"/>
    </row>
    <row r="16" spans="1:9" ht="24.75" customHeight="1" thickBot="1">
      <c r="A16" s="3">
        <v>10</v>
      </c>
      <c r="B16" s="2"/>
      <c r="C16" s="2"/>
      <c r="D16" s="2"/>
      <c r="E16" s="2"/>
      <c r="F16" s="2"/>
      <c r="G16" s="26" t="s">
        <v>329</v>
      </c>
      <c r="H16" s="27" t="s">
        <v>330</v>
      </c>
      <c r="I16" s="2"/>
    </row>
    <row r="17" spans="1:9" ht="24.75" customHeight="1" thickBot="1">
      <c r="A17" s="3">
        <v>11</v>
      </c>
      <c r="B17" s="2"/>
      <c r="C17" s="2"/>
      <c r="D17" s="2"/>
      <c r="E17" s="2"/>
      <c r="F17" s="2"/>
      <c r="G17" s="28" t="s">
        <v>331</v>
      </c>
      <c r="H17" s="27" t="s">
        <v>332</v>
      </c>
      <c r="I17" s="2"/>
    </row>
    <row r="18" spans="1:9" ht="24.75" customHeight="1" thickBot="1">
      <c r="A18" s="3">
        <v>12</v>
      </c>
      <c r="B18" s="2"/>
      <c r="C18" s="2"/>
      <c r="D18" s="2"/>
      <c r="E18" s="2"/>
      <c r="F18" s="2"/>
      <c r="G18" s="26" t="s">
        <v>333</v>
      </c>
      <c r="H18" s="27" t="s">
        <v>334</v>
      </c>
      <c r="I18" s="2"/>
    </row>
    <row r="19" spans="1:9" ht="24.75" customHeight="1" thickBot="1">
      <c r="A19" s="3">
        <v>13</v>
      </c>
      <c r="B19" s="2"/>
      <c r="C19" s="2"/>
      <c r="D19" s="2"/>
      <c r="E19" s="2"/>
      <c r="F19" s="2"/>
      <c r="G19" s="26" t="s">
        <v>335</v>
      </c>
      <c r="H19" s="27" t="s">
        <v>336</v>
      </c>
      <c r="I19" s="2"/>
    </row>
    <row r="20" spans="1:9" ht="24.75" customHeight="1" thickBot="1">
      <c r="A20" s="3">
        <v>14</v>
      </c>
      <c r="B20" s="2"/>
      <c r="C20" s="2"/>
      <c r="D20" s="2"/>
      <c r="E20" s="2"/>
      <c r="F20" s="2"/>
      <c r="G20" s="26" t="s">
        <v>337</v>
      </c>
      <c r="H20" s="27" t="s">
        <v>336</v>
      </c>
      <c r="I20" s="2"/>
    </row>
    <row r="21" spans="1:9" ht="24.75" customHeight="1" thickBot="1">
      <c r="A21" s="3">
        <v>15</v>
      </c>
      <c r="B21" s="2"/>
      <c r="C21" s="2"/>
      <c r="D21" s="2"/>
      <c r="E21" s="2"/>
      <c r="F21" s="2"/>
      <c r="G21" s="26" t="s">
        <v>338</v>
      </c>
      <c r="H21" s="27" t="s">
        <v>334</v>
      </c>
      <c r="I21" s="2"/>
    </row>
    <row r="22" spans="1:9" ht="24.75" customHeight="1" thickBot="1">
      <c r="A22" s="3">
        <v>16</v>
      </c>
      <c r="B22" s="2"/>
      <c r="C22" s="2"/>
      <c r="D22" s="2"/>
      <c r="E22" s="2"/>
      <c r="F22" s="2"/>
      <c r="G22" s="26" t="s">
        <v>339</v>
      </c>
      <c r="H22" s="27" t="s">
        <v>340</v>
      </c>
      <c r="I22" s="2"/>
    </row>
    <row r="23" spans="1:9" ht="24.75" customHeight="1">
      <c r="A23" s="3">
        <v>17</v>
      </c>
      <c r="B23" s="2"/>
      <c r="C23" s="2"/>
      <c r="D23" s="2"/>
      <c r="E23" s="2"/>
      <c r="F23" s="2"/>
      <c r="G23" s="2"/>
      <c r="H23" s="2"/>
      <c r="I23" s="2"/>
    </row>
    <row r="24" spans="1:9" ht="24.75" customHeight="1" thickBot="1">
      <c r="A24" s="3">
        <v>18</v>
      </c>
      <c r="B24" s="2"/>
      <c r="C24" s="2"/>
      <c r="D24" s="2"/>
      <c r="E24" s="2"/>
      <c r="F24" s="2"/>
      <c r="G24" s="31" t="s">
        <v>372</v>
      </c>
      <c r="H24" s="2"/>
      <c r="I24" s="2"/>
    </row>
    <row r="25" spans="1:9" ht="24.75" customHeight="1" thickBot="1">
      <c r="A25" s="3">
        <v>19</v>
      </c>
      <c r="B25" s="2"/>
      <c r="C25" s="2"/>
      <c r="D25" s="2"/>
      <c r="E25" s="2"/>
      <c r="F25" s="2"/>
      <c r="G25" s="30" t="s">
        <v>342</v>
      </c>
      <c r="H25" s="25" t="s">
        <v>343</v>
      </c>
      <c r="I25" s="2"/>
    </row>
    <row r="26" spans="1:9" ht="24.75" customHeight="1" thickBot="1">
      <c r="A26" s="3">
        <v>20</v>
      </c>
      <c r="B26" s="2"/>
      <c r="C26" s="2"/>
      <c r="D26" s="2"/>
      <c r="E26" s="2"/>
      <c r="F26" s="2"/>
      <c r="G26" s="26" t="s">
        <v>344</v>
      </c>
      <c r="H26" s="27" t="s">
        <v>345</v>
      </c>
      <c r="I26" s="2"/>
    </row>
    <row r="27" spans="1:9" ht="24.75" customHeight="1" thickBot="1">
      <c r="A27" s="3">
        <v>21</v>
      </c>
      <c r="B27" s="2"/>
      <c r="C27" s="2"/>
      <c r="D27" s="2"/>
      <c r="E27" s="2"/>
      <c r="F27" s="2"/>
      <c r="G27" s="26" t="s">
        <v>346</v>
      </c>
      <c r="H27" s="27" t="s">
        <v>347</v>
      </c>
      <c r="I27" s="2"/>
    </row>
    <row r="28" spans="1:9" ht="24.75" customHeight="1" thickBot="1">
      <c r="A28" s="3">
        <v>22</v>
      </c>
      <c r="B28" s="2"/>
      <c r="C28" s="2"/>
      <c r="D28" s="2"/>
      <c r="E28" s="2"/>
      <c r="F28" s="2"/>
      <c r="G28" s="26" t="s">
        <v>348</v>
      </c>
      <c r="H28" s="27" t="s">
        <v>349</v>
      </c>
      <c r="I28" s="2"/>
    </row>
    <row r="29" spans="1:9" ht="24.75" customHeight="1" thickBot="1">
      <c r="A29" s="3">
        <v>23</v>
      </c>
      <c r="B29" s="2"/>
      <c r="C29" s="2"/>
      <c r="D29" s="2"/>
      <c r="E29" s="2"/>
      <c r="F29" s="2"/>
      <c r="G29" s="26" t="s">
        <v>350</v>
      </c>
      <c r="H29" s="27" t="s">
        <v>345</v>
      </c>
      <c r="I29" s="2"/>
    </row>
    <row r="30" spans="1:9" ht="24.75" customHeight="1" thickBot="1">
      <c r="A30" s="3">
        <v>24</v>
      </c>
      <c r="B30" s="2"/>
      <c r="C30" s="2"/>
      <c r="D30" s="2"/>
      <c r="E30" s="2"/>
      <c r="F30" s="2"/>
      <c r="G30" s="26" t="s">
        <v>351</v>
      </c>
      <c r="H30" s="27" t="s">
        <v>352</v>
      </c>
      <c r="I30" s="2"/>
    </row>
    <row r="31" spans="1:9" ht="24.75" customHeight="1" thickBot="1">
      <c r="A31" s="3">
        <v>25</v>
      </c>
      <c r="B31" s="2"/>
      <c r="C31" s="2"/>
      <c r="D31" s="2"/>
      <c r="E31" s="2"/>
      <c r="F31" s="2"/>
      <c r="G31" s="26" t="s">
        <v>353</v>
      </c>
      <c r="H31" s="27" t="s">
        <v>354</v>
      </c>
      <c r="I31" s="2"/>
    </row>
    <row r="32" spans="1:9" ht="24.75" customHeight="1" thickBot="1">
      <c r="A32" s="3">
        <v>26</v>
      </c>
      <c r="B32" s="2"/>
      <c r="C32" s="2"/>
      <c r="D32" s="2"/>
      <c r="E32" s="2"/>
      <c r="F32" s="2"/>
      <c r="G32" s="26" t="s">
        <v>355</v>
      </c>
      <c r="H32" s="27" t="s">
        <v>356</v>
      </c>
      <c r="I32" s="2"/>
    </row>
    <row r="33" spans="1:9" ht="24.75" customHeight="1" thickBot="1">
      <c r="A33" s="3">
        <v>27</v>
      </c>
      <c r="B33" s="2"/>
      <c r="C33" s="2"/>
      <c r="D33" s="2"/>
      <c r="E33" s="2"/>
      <c r="F33" s="2"/>
      <c r="G33" s="26" t="s">
        <v>357</v>
      </c>
      <c r="H33" s="27" t="s">
        <v>358</v>
      </c>
      <c r="I33" s="2"/>
    </row>
    <row r="34" spans="1:9" ht="24.75" customHeight="1" thickBot="1">
      <c r="A34" s="3">
        <v>28</v>
      </c>
      <c r="B34" s="2"/>
      <c r="C34" s="2"/>
      <c r="D34" s="2"/>
      <c r="E34" s="2"/>
      <c r="F34" s="2"/>
      <c r="G34" s="28" t="s">
        <v>359</v>
      </c>
      <c r="H34" s="27" t="s">
        <v>315</v>
      </c>
      <c r="I34" s="2"/>
    </row>
    <row r="35" spans="1:9" ht="24.75" customHeight="1" thickBot="1">
      <c r="A35" s="3">
        <v>29</v>
      </c>
      <c r="B35" s="2"/>
      <c r="C35" s="2"/>
      <c r="D35" s="2"/>
      <c r="E35" s="2"/>
      <c r="F35" s="2"/>
      <c r="G35" s="26" t="s">
        <v>319</v>
      </c>
      <c r="H35" s="27" t="s">
        <v>360</v>
      </c>
      <c r="I35" s="2"/>
    </row>
    <row r="36" spans="1:9" ht="24.75" customHeight="1" thickBot="1">
      <c r="A36" s="3">
        <v>30</v>
      </c>
      <c r="B36" s="2"/>
      <c r="C36" s="2"/>
      <c r="D36" s="2"/>
      <c r="E36" s="2"/>
      <c r="F36" s="2"/>
      <c r="G36" s="26" t="s">
        <v>325</v>
      </c>
      <c r="H36" s="27" t="s">
        <v>361</v>
      </c>
      <c r="I36" s="2"/>
    </row>
    <row r="37" spans="1:9" ht="24.75" customHeight="1" thickBot="1">
      <c r="A37" s="3">
        <v>31</v>
      </c>
      <c r="B37" s="2"/>
      <c r="C37" s="2"/>
      <c r="D37" s="2"/>
      <c r="E37" s="2"/>
      <c r="F37" s="2"/>
      <c r="G37" s="26" t="s">
        <v>321</v>
      </c>
      <c r="H37" s="27" t="s">
        <v>322</v>
      </c>
      <c r="I37" s="2"/>
    </row>
    <row r="38" spans="1:9" ht="24.75" customHeight="1" thickBot="1">
      <c r="A38" s="3">
        <v>32</v>
      </c>
      <c r="B38" s="2"/>
      <c r="C38" s="2"/>
      <c r="D38" s="2"/>
      <c r="E38" s="2"/>
      <c r="F38" s="2"/>
      <c r="G38" s="26" t="s">
        <v>362</v>
      </c>
      <c r="H38" s="27" t="s">
        <v>363</v>
      </c>
      <c r="I38" s="2"/>
    </row>
    <row r="39" spans="1:9" ht="24.75" customHeight="1" thickBot="1">
      <c r="A39" s="3">
        <v>33</v>
      </c>
      <c r="B39" s="2"/>
      <c r="C39" s="2"/>
      <c r="D39" s="2"/>
      <c r="E39" s="2"/>
      <c r="F39" s="2"/>
      <c r="G39" s="26" t="s">
        <v>335</v>
      </c>
      <c r="H39" s="27" t="s">
        <v>336</v>
      </c>
      <c r="I39" s="2"/>
    </row>
    <row r="40" spans="1:9" ht="24.75" customHeight="1" thickBot="1">
      <c r="A40" s="3">
        <v>34</v>
      </c>
      <c r="B40" s="2"/>
      <c r="C40" s="2"/>
      <c r="D40" s="2"/>
      <c r="E40" s="2"/>
      <c r="F40" s="2"/>
      <c r="G40" s="26" t="s">
        <v>337</v>
      </c>
      <c r="H40" s="27" t="s">
        <v>336</v>
      </c>
      <c r="I40" s="2"/>
    </row>
    <row r="41" spans="1:9" ht="24.75" customHeight="1" thickBot="1">
      <c r="A41" s="3">
        <v>35</v>
      </c>
      <c r="B41" s="2"/>
      <c r="C41" s="2"/>
      <c r="D41" s="2"/>
      <c r="E41" s="2"/>
      <c r="F41" s="2"/>
      <c r="G41" s="26" t="s">
        <v>364</v>
      </c>
      <c r="H41" s="27" t="s">
        <v>365</v>
      </c>
      <c r="I41" s="2"/>
    </row>
    <row r="42" spans="1:9" ht="24.75" customHeight="1" thickBot="1">
      <c r="A42" s="3">
        <v>36</v>
      </c>
      <c r="B42" s="2"/>
      <c r="C42" s="2"/>
      <c r="D42" s="2"/>
      <c r="E42" s="2"/>
      <c r="F42" s="2"/>
      <c r="G42" s="26" t="s">
        <v>366</v>
      </c>
      <c r="H42" s="27" t="s">
        <v>367</v>
      </c>
      <c r="I42" s="2"/>
    </row>
    <row r="43" spans="1:9" ht="24.75" customHeight="1" thickBot="1">
      <c r="A43" s="3">
        <v>37</v>
      </c>
      <c r="B43" s="2"/>
      <c r="C43" s="2"/>
      <c r="D43" s="2"/>
      <c r="E43" s="2"/>
      <c r="F43" s="2"/>
      <c r="G43" s="26" t="s">
        <v>368</v>
      </c>
      <c r="H43" s="27" t="s">
        <v>369</v>
      </c>
      <c r="I43" s="2"/>
    </row>
    <row r="44" spans="1:9" ht="24.75" customHeight="1" thickBot="1">
      <c r="A44" s="3">
        <v>38</v>
      </c>
      <c r="B44" s="2"/>
      <c r="C44" s="2"/>
      <c r="D44" s="2"/>
      <c r="E44" s="2"/>
      <c r="F44" s="2"/>
      <c r="G44" s="26" t="s">
        <v>370</v>
      </c>
      <c r="H44" s="27" t="s">
        <v>371</v>
      </c>
      <c r="I44" s="2"/>
    </row>
    <row r="45" spans="1:9" ht="24.75" customHeight="1">
      <c r="A45" s="3">
        <v>39</v>
      </c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3">
        <v>40</v>
      </c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3">
        <v>41</v>
      </c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3">
        <v>42</v>
      </c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3">
        <v>43</v>
      </c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3">
        <v>44</v>
      </c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3">
        <v>45</v>
      </c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3">
        <v>46</v>
      </c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3">
        <v>47</v>
      </c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3">
        <v>48</v>
      </c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3">
        <v>49</v>
      </c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3">
        <v>50</v>
      </c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3">
        <v>51</v>
      </c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3">
        <v>52</v>
      </c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3">
        <v>53</v>
      </c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3">
        <v>54</v>
      </c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3">
        <v>55</v>
      </c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3">
        <v>56</v>
      </c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3">
        <v>57</v>
      </c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3">
        <v>58</v>
      </c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3">
        <v>59</v>
      </c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3">
        <v>60</v>
      </c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3">
        <v>61</v>
      </c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3">
        <v>62</v>
      </c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3">
        <v>63</v>
      </c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3">
        <v>64</v>
      </c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3">
        <v>65</v>
      </c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3">
        <v>66</v>
      </c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3">
        <v>67</v>
      </c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3">
        <v>68</v>
      </c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3">
        <v>69</v>
      </c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3">
        <v>70</v>
      </c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3">
        <v>71</v>
      </c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3">
        <v>72</v>
      </c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3">
        <v>73</v>
      </c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3">
        <v>74</v>
      </c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3">
        <v>75</v>
      </c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3">
        <v>76</v>
      </c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3">
        <v>77</v>
      </c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3">
        <v>78</v>
      </c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3">
        <v>79</v>
      </c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3">
        <v>80</v>
      </c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3">
        <v>81</v>
      </c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3">
        <v>82</v>
      </c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3">
        <v>83</v>
      </c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3">
        <v>84</v>
      </c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3">
        <v>85</v>
      </c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3">
        <v>86</v>
      </c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3">
        <v>87</v>
      </c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3">
        <v>88</v>
      </c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3">
        <v>89</v>
      </c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3">
        <v>90</v>
      </c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3">
        <v>91</v>
      </c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3">
        <v>92</v>
      </c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3">
        <v>93</v>
      </c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3">
        <v>94</v>
      </c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3">
        <v>95</v>
      </c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3">
        <v>96</v>
      </c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3">
        <v>97</v>
      </c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3">
        <v>98</v>
      </c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3">
        <v>99</v>
      </c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3">
        <v>100</v>
      </c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3">
        <v>101</v>
      </c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3">
        <v>102</v>
      </c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3">
        <v>103</v>
      </c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3">
        <v>104</v>
      </c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3">
        <v>105</v>
      </c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3">
        <v>106</v>
      </c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3">
        <v>107</v>
      </c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3">
        <v>108</v>
      </c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3">
        <v>109</v>
      </c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3">
        <v>110</v>
      </c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3">
        <v>111</v>
      </c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3">
        <v>112</v>
      </c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3">
        <v>113</v>
      </c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3">
        <v>114</v>
      </c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3">
        <v>115</v>
      </c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3">
        <v>116</v>
      </c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3">
        <v>117</v>
      </c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3">
        <v>118</v>
      </c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3">
        <v>119</v>
      </c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3">
        <v>120</v>
      </c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3">
        <v>121</v>
      </c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3">
        <v>122</v>
      </c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3">
        <v>123</v>
      </c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3">
        <v>124</v>
      </c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3">
        <v>125</v>
      </c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3">
        <v>126</v>
      </c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3">
        <v>127</v>
      </c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3">
        <v>128</v>
      </c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3">
        <v>129</v>
      </c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3">
        <v>130</v>
      </c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3">
        <v>131</v>
      </c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3">
        <v>132</v>
      </c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3">
        <v>133</v>
      </c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3">
        <v>134</v>
      </c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3">
        <v>135</v>
      </c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3">
        <v>136</v>
      </c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3">
        <v>137</v>
      </c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3">
        <v>138</v>
      </c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3">
        <v>139</v>
      </c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3">
        <v>140</v>
      </c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3">
        <v>141</v>
      </c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3">
        <v>142</v>
      </c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3">
        <v>143</v>
      </c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3">
        <v>144</v>
      </c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3">
        <v>145</v>
      </c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3">
        <v>146</v>
      </c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3">
        <v>147</v>
      </c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3">
        <v>148</v>
      </c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3">
        <v>149</v>
      </c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3">
        <v>150</v>
      </c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3">
        <v>151</v>
      </c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3">
        <v>152</v>
      </c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3">
        <v>153</v>
      </c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3">
        <v>154</v>
      </c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3">
        <v>155</v>
      </c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3">
        <v>156</v>
      </c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3">
        <v>157</v>
      </c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3">
        <v>158</v>
      </c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3">
        <v>159</v>
      </c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3">
        <v>160</v>
      </c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3">
        <v>161</v>
      </c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3">
        <v>162</v>
      </c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3">
        <v>163</v>
      </c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3">
        <v>164</v>
      </c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3">
        <v>165</v>
      </c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3">
        <v>166</v>
      </c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3">
        <v>167</v>
      </c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3">
        <v>168</v>
      </c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3">
        <v>169</v>
      </c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3">
        <v>170</v>
      </c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3">
        <v>171</v>
      </c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3">
        <v>172</v>
      </c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3">
        <v>173</v>
      </c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3">
        <v>174</v>
      </c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3">
        <v>175</v>
      </c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3">
        <v>176</v>
      </c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3">
        <v>177</v>
      </c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3">
        <v>178</v>
      </c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3">
        <v>179</v>
      </c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3">
        <v>180</v>
      </c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3">
        <v>181</v>
      </c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3">
        <v>182</v>
      </c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3">
        <v>183</v>
      </c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3">
        <v>184</v>
      </c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3">
        <v>185</v>
      </c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3">
        <v>186</v>
      </c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3">
        <v>187</v>
      </c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3">
        <v>188</v>
      </c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3">
        <v>189</v>
      </c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3">
        <v>190</v>
      </c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3">
        <v>191</v>
      </c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3">
        <v>192</v>
      </c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3">
        <v>193</v>
      </c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3">
        <v>194</v>
      </c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3">
        <v>195</v>
      </c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3">
        <v>196</v>
      </c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3">
        <v>197</v>
      </c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3">
        <v>198</v>
      </c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3">
        <v>199</v>
      </c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3">
        <v>200</v>
      </c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3">
        <v>201</v>
      </c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3">
        <v>202</v>
      </c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3">
        <v>203</v>
      </c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3">
        <v>204</v>
      </c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3">
        <v>205</v>
      </c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3">
        <v>206</v>
      </c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3">
        <v>207</v>
      </c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3">
        <v>208</v>
      </c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3">
        <v>209</v>
      </c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3">
        <v>210</v>
      </c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3">
        <v>211</v>
      </c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3">
        <v>212</v>
      </c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3">
        <v>213</v>
      </c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3">
        <v>214</v>
      </c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3">
        <v>215</v>
      </c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3">
        <v>216</v>
      </c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3">
        <v>217</v>
      </c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3">
        <v>218</v>
      </c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3">
        <v>219</v>
      </c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3">
        <v>220</v>
      </c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3">
        <v>221</v>
      </c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3">
        <v>222</v>
      </c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3">
        <v>223</v>
      </c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3">
        <v>224</v>
      </c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3">
        <v>225</v>
      </c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3">
        <v>226</v>
      </c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3">
        <v>227</v>
      </c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3">
        <v>228</v>
      </c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3">
        <v>229</v>
      </c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3">
        <v>230</v>
      </c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3">
        <v>231</v>
      </c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3">
        <v>232</v>
      </c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3">
        <v>233</v>
      </c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3">
        <v>234</v>
      </c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3">
        <v>235</v>
      </c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3">
        <v>236</v>
      </c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3">
        <v>237</v>
      </c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3">
        <v>238</v>
      </c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3">
        <v>239</v>
      </c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3">
        <v>240</v>
      </c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3">
        <v>241</v>
      </c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3">
        <v>242</v>
      </c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3">
        <v>243</v>
      </c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3">
        <v>244</v>
      </c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3">
        <v>245</v>
      </c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3">
        <v>246</v>
      </c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3">
        <v>247</v>
      </c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3">
        <v>248</v>
      </c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3">
        <v>249</v>
      </c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3">
        <v>250</v>
      </c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3">
        <v>251</v>
      </c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3">
        <v>252</v>
      </c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3">
        <v>253</v>
      </c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3">
        <v>254</v>
      </c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3">
        <v>255</v>
      </c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3">
        <v>256</v>
      </c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3">
        <v>257</v>
      </c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3">
        <v>258</v>
      </c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3">
        <v>259</v>
      </c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3">
        <v>260</v>
      </c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3">
        <v>261</v>
      </c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3">
        <v>262</v>
      </c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3">
        <v>263</v>
      </c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3">
        <v>264</v>
      </c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3">
        <v>265</v>
      </c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3">
        <v>266</v>
      </c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3">
        <v>267</v>
      </c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3">
        <v>268</v>
      </c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3">
        <v>269</v>
      </c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3">
        <v>270</v>
      </c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3">
        <v>271</v>
      </c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3">
        <v>272</v>
      </c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3">
        <v>273</v>
      </c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3">
        <v>274</v>
      </c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3">
        <v>275</v>
      </c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3">
        <v>276</v>
      </c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3">
        <v>277</v>
      </c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3">
        <v>278</v>
      </c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3">
        <v>279</v>
      </c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3">
        <v>280</v>
      </c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3">
        <v>281</v>
      </c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3">
        <v>282</v>
      </c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3">
        <v>283</v>
      </c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3">
        <v>284</v>
      </c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3">
        <v>285</v>
      </c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3">
        <v>286</v>
      </c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3">
        <v>287</v>
      </c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3">
        <v>288</v>
      </c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3">
        <v>289</v>
      </c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3">
        <v>290</v>
      </c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3">
        <v>291</v>
      </c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3">
        <v>292</v>
      </c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3">
        <v>293</v>
      </c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3">
        <v>294</v>
      </c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3">
        <v>295</v>
      </c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3">
        <v>296</v>
      </c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3">
        <v>297</v>
      </c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3">
        <v>298</v>
      </c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3">
        <v>299</v>
      </c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3">
        <v>300</v>
      </c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3">
        <v>301</v>
      </c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3">
        <v>302</v>
      </c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3">
        <v>303</v>
      </c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3">
        <v>304</v>
      </c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3">
        <v>305</v>
      </c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3">
        <v>306</v>
      </c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3">
        <v>307</v>
      </c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3">
        <v>308</v>
      </c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3">
        <v>309</v>
      </c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3">
        <v>310</v>
      </c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3">
        <v>311</v>
      </c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3">
        <v>312</v>
      </c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3">
        <v>313</v>
      </c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3">
        <v>314</v>
      </c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3">
        <v>315</v>
      </c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3">
        <v>316</v>
      </c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3">
        <v>317</v>
      </c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3">
        <v>318</v>
      </c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3">
        <v>319</v>
      </c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3">
        <v>320</v>
      </c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3">
        <v>321</v>
      </c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3">
        <v>322</v>
      </c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3">
        <v>323</v>
      </c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3">
        <v>324</v>
      </c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3">
        <v>325</v>
      </c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3">
        <v>326</v>
      </c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3">
        <v>327</v>
      </c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3">
        <v>328</v>
      </c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3">
        <v>329</v>
      </c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3">
        <v>330</v>
      </c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3">
        <v>331</v>
      </c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3">
        <v>332</v>
      </c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3">
        <v>333</v>
      </c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3">
        <v>334</v>
      </c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3">
        <v>335</v>
      </c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3">
        <v>336</v>
      </c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3">
        <v>337</v>
      </c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3">
        <v>338</v>
      </c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3">
        <v>339</v>
      </c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3">
        <v>340</v>
      </c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3">
        <v>341</v>
      </c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3">
        <v>342</v>
      </c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3">
        <v>343</v>
      </c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3">
        <v>344</v>
      </c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3">
        <v>345</v>
      </c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3">
        <v>346</v>
      </c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3">
        <v>347</v>
      </c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3">
        <v>348</v>
      </c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3">
        <v>349</v>
      </c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3">
        <v>350</v>
      </c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3">
        <v>351</v>
      </c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3">
        <v>352</v>
      </c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3">
        <v>353</v>
      </c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3">
        <v>354</v>
      </c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3">
        <v>355</v>
      </c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3">
        <v>356</v>
      </c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3">
        <v>357</v>
      </c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3">
        <v>358</v>
      </c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3">
        <v>359</v>
      </c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3">
        <v>360</v>
      </c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3">
        <v>361</v>
      </c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3">
        <v>362</v>
      </c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3">
        <v>363</v>
      </c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3">
        <v>364</v>
      </c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3">
        <v>365</v>
      </c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3">
        <v>366</v>
      </c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3">
        <v>367</v>
      </c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3">
        <v>368</v>
      </c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3">
        <v>369</v>
      </c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3">
        <v>370</v>
      </c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3">
        <v>371</v>
      </c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3">
        <v>372</v>
      </c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3">
        <v>373</v>
      </c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3">
        <v>374</v>
      </c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3">
        <v>375</v>
      </c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3">
        <v>376</v>
      </c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3">
        <v>377</v>
      </c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3">
        <v>378</v>
      </c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3">
        <v>379</v>
      </c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3">
        <v>380</v>
      </c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3">
        <v>381</v>
      </c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3">
        <v>382</v>
      </c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3">
        <v>383</v>
      </c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3">
        <v>384</v>
      </c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3">
        <v>385</v>
      </c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3">
        <v>386</v>
      </c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3">
        <v>387</v>
      </c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3">
        <v>388</v>
      </c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3">
        <v>389</v>
      </c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3">
        <v>390</v>
      </c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3">
        <v>391</v>
      </c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3">
        <v>392</v>
      </c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3">
        <v>393</v>
      </c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3">
        <v>394</v>
      </c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3">
        <v>395</v>
      </c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3">
        <v>396</v>
      </c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3">
        <v>397</v>
      </c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3">
        <v>398</v>
      </c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3">
        <v>399</v>
      </c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3">
        <v>400</v>
      </c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3">
        <v>401</v>
      </c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3">
        <v>402</v>
      </c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3">
        <v>403</v>
      </c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3">
        <v>404</v>
      </c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3">
        <v>405</v>
      </c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3">
        <v>406</v>
      </c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3">
        <v>407</v>
      </c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3">
        <v>408</v>
      </c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3">
        <v>409</v>
      </c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3">
        <v>410</v>
      </c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3">
        <v>411</v>
      </c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3">
        <v>412</v>
      </c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3">
        <v>413</v>
      </c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3">
        <v>414</v>
      </c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3">
        <v>415</v>
      </c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3">
        <v>416</v>
      </c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3">
        <v>417</v>
      </c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3">
        <v>418</v>
      </c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3">
        <v>419</v>
      </c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3">
        <v>420</v>
      </c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3">
        <v>421</v>
      </c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3">
        <v>422</v>
      </c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3">
        <v>423</v>
      </c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3">
        <v>424</v>
      </c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3">
        <v>425</v>
      </c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3">
        <v>426</v>
      </c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3">
        <v>427</v>
      </c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3">
        <v>428</v>
      </c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3">
        <v>429</v>
      </c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3">
        <v>430</v>
      </c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3">
        <v>431</v>
      </c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3">
        <v>432</v>
      </c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3">
        <v>433</v>
      </c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3">
        <v>434</v>
      </c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3">
        <v>435</v>
      </c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3">
        <v>436</v>
      </c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3">
        <v>437</v>
      </c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3">
        <v>438</v>
      </c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3">
        <v>439</v>
      </c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3">
        <v>440</v>
      </c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3">
        <v>441</v>
      </c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3">
        <v>442</v>
      </c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3">
        <v>443</v>
      </c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3">
        <v>444</v>
      </c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3">
        <v>445</v>
      </c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3">
        <v>446</v>
      </c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3">
        <v>447</v>
      </c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3">
        <v>448</v>
      </c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3">
        <v>449</v>
      </c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3">
        <v>450</v>
      </c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3">
        <v>451</v>
      </c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3">
        <v>452</v>
      </c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3">
        <v>453</v>
      </c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3">
        <v>454</v>
      </c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3">
        <v>455</v>
      </c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3">
        <v>456</v>
      </c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3">
        <v>457</v>
      </c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3">
        <v>458</v>
      </c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3">
        <v>459</v>
      </c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3">
        <v>460</v>
      </c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3">
        <v>461</v>
      </c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3">
        <v>462</v>
      </c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3">
        <v>463</v>
      </c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3">
        <v>464</v>
      </c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3">
        <v>465</v>
      </c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3">
        <v>466</v>
      </c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3">
        <v>467</v>
      </c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3">
        <v>468</v>
      </c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3">
        <v>469</v>
      </c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3">
        <v>470</v>
      </c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3">
        <v>471</v>
      </c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3">
        <v>472</v>
      </c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3">
        <v>473</v>
      </c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3">
        <v>474</v>
      </c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3">
        <v>475</v>
      </c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3">
        <v>476</v>
      </c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3">
        <v>477</v>
      </c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3">
        <v>478</v>
      </c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3">
        <v>479</v>
      </c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3">
        <v>480</v>
      </c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3">
        <v>481</v>
      </c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3">
        <v>482</v>
      </c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3">
        <v>483</v>
      </c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3">
        <v>484</v>
      </c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3">
        <v>485</v>
      </c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3">
        <v>486</v>
      </c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3">
        <v>487</v>
      </c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3">
        <v>488</v>
      </c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3">
        <v>489</v>
      </c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3">
        <v>490</v>
      </c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3">
        <v>491</v>
      </c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3">
        <v>492</v>
      </c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3">
        <v>493</v>
      </c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3">
        <v>494</v>
      </c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3">
        <v>495</v>
      </c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3">
        <v>496</v>
      </c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3">
        <v>497</v>
      </c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3">
        <v>498</v>
      </c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3">
        <v>499</v>
      </c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3">
        <v>500</v>
      </c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3">
        <v>501</v>
      </c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3">
        <v>502</v>
      </c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3">
        <v>503</v>
      </c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3">
        <v>504</v>
      </c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3">
        <v>505</v>
      </c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3">
        <v>506</v>
      </c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3">
        <v>507</v>
      </c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3">
        <v>508</v>
      </c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3">
        <v>509</v>
      </c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3">
        <v>510</v>
      </c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3">
        <v>511</v>
      </c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3">
        <v>512</v>
      </c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3">
        <v>513</v>
      </c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3">
        <v>514</v>
      </c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3">
        <v>515</v>
      </c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3">
        <v>516</v>
      </c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3">
        <v>517</v>
      </c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3">
        <v>518</v>
      </c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3">
        <v>519</v>
      </c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3">
        <v>520</v>
      </c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3">
        <v>521</v>
      </c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3">
        <v>522</v>
      </c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3">
        <v>523</v>
      </c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3">
        <v>524</v>
      </c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3">
        <v>525</v>
      </c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3">
        <v>526</v>
      </c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3">
        <v>527</v>
      </c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3">
        <v>528</v>
      </c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3">
        <v>529</v>
      </c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3">
        <v>530</v>
      </c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3">
        <v>531</v>
      </c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3">
        <v>532</v>
      </c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3">
        <v>533</v>
      </c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3">
        <v>534</v>
      </c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3">
        <v>535</v>
      </c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3">
        <v>536</v>
      </c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3">
        <v>537</v>
      </c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3">
        <v>538</v>
      </c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3">
        <v>539</v>
      </c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3">
        <v>540</v>
      </c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3">
        <v>541</v>
      </c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3">
        <v>542</v>
      </c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3">
        <v>543</v>
      </c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3">
        <v>544</v>
      </c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3">
        <v>545</v>
      </c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3">
        <v>546</v>
      </c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3">
        <v>547</v>
      </c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3">
        <v>548</v>
      </c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3">
        <v>549</v>
      </c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3">
        <v>550</v>
      </c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3">
        <v>551</v>
      </c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3">
        <v>552</v>
      </c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3">
        <v>553</v>
      </c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3">
        <v>554</v>
      </c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3">
        <v>555</v>
      </c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3">
        <v>556</v>
      </c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3">
        <v>557</v>
      </c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3">
        <v>558</v>
      </c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3">
        <v>559</v>
      </c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3">
        <v>560</v>
      </c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3">
        <v>561</v>
      </c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3">
        <v>562</v>
      </c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3">
        <v>563</v>
      </c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3">
        <v>564</v>
      </c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3">
        <v>565</v>
      </c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3">
        <v>566</v>
      </c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3">
        <v>567</v>
      </c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3">
        <v>568</v>
      </c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3">
        <v>569</v>
      </c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3">
        <v>570</v>
      </c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3">
        <v>571</v>
      </c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3">
        <v>572</v>
      </c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3">
        <v>573</v>
      </c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3">
        <v>574</v>
      </c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3">
        <v>575</v>
      </c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3">
        <v>576</v>
      </c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3">
        <v>577</v>
      </c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3">
        <v>578</v>
      </c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3">
        <v>579</v>
      </c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3">
        <v>580</v>
      </c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3">
        <v>581</v>
      </c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3">
        <v>582</v>
      </c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3">
        <v>583</v>
      </c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3">
        <v>584</v>
      </c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3">
        <v>585</v>
      </c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3">
        <v>586</v>
      </c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3">
        <v>587</v>
      </c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3">
        <v>588</v>
      </c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3">
        <v>589</v>
      </c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3">
        <v>590</v>
      </c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3">
        <v>591</v>
      </c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3">
        <v>592</v>
      </c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3">
        <v>593</v>
      </c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3">
        <v>594</v>
      </c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3">
        <v>595</v>
      </c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3">
        <v>596</v>
      </c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3">
        <v>597</v>
      </c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3">
        <v>598</v>
      </c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3">
        <v>599</v>
      </c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3">
        <v>600</v>
      </c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3">
        <v>601</v>
      </c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3">
        <v>602</v>
      </c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3">
        <v>603</v>
      </c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3">
        <v>604</v>
      </c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3">
        <v>605</v>
      </c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3">
        <v>606</v>
      </c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3">
        <v>607</v>
      </c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3">
        <v>608</v>
      </c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3">
        <v>609</v>
      </c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3">
        <v>610</v>
      </c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3">
        <v>611</v>
      </c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3">
        <v>612</v>
      </c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3">
        <v>613</v>
      </c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3">
        <v>614</v>
      </c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3">
        <v>615</v>
      </c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3">
        <v>616</v>
      </c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3">
        <v>617</v>
      </c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3">
        <v>618</v>
      </c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3">
        <v>619</v>
      </c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3">
        <v>620</v>
      </c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3">
        <v>621</v>
      </c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3">
        <v>622</v>
      </c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3">
        <v>623</v>
      </c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3">
        <v>624</v>
      </c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3">
        <v>625</v>
      </c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3">
        <v>626</v>
      </c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3">
        <v>627</v>
      </c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3">
        <v>628</v>
      </c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3">
        <v>629</v>
      </c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3">
        <v>630</v>
      </c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3">
        <v>631</v>
      </c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3">
        <v>632</v>
      </c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3">
        <v>633</v>
      </c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3">
        <v>634</v>
      </c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3">
        <v>635</v>
      </c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3">
        <v>636</v>
      </c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3">
        <v>637</v>
      </c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3">
        <v>638</v>
      </c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3">
        <v>639</v>
      </c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3">
        <v>640</v>
      </c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3">
        <v>641</v>
      </c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3">
        <v>642</v>
      </c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3">
        <v>643</v>
      </c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3">
        <v>644</v>
      </c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3">
        <v>645</v>
      </c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3">
        <v>646</v>
      </c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3">
        <v>647</v>
      </c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3">
        <v>648</v>
      </c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3">
        <v>649</v>
      </c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3">
        <v>650</v>
      </c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3">
        <v>651</v>
      </c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3">
        <v>652</v>
      </c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3">
        <v>653</v>
      </c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3">
        <v>654</v>
      </c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3">
        <v>655</v>
      </c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3">
        <v>656</v>
      </c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3">
        <v>657</v>
      </c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3">
        <v>658</v>
      </c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3">
        <v>659</v>
      </c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3">
        <v>660</v>
      </c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3">
        <v>661</v>
      </c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3">
        <v>662</v>
      </c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3">
        <v>663</v>
      </c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3">
        <v>664</v>
      </c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3">
        <v>665</v>
      </c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3">
        <v>666</v>
      </c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3">
        <v>667</v>
      </c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3">
        <v>668</v>
      </c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3">
        <v>669</v>
      </c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3">
        <v>670</v>
      </c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3">
        <v>671</v>
      </c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3">
        <v>672</v>
      </c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3">
        <v>673</v>
      </c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3">
        <v>674</v>
      </c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3">
        <v>675</v>
      </c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3">
        <v>676</v>
      </c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3">
        <v>677</v>
      </c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3">
        <v>678</v>
      </c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3">
        <v>679</v>
      </c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3">
        <v>680</v>
      </c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3">
        <v>681</v>
      </c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3">
        <v>682</v>
      </c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3">
        <v>683</v>
      </c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3">
        <v>684</v>
      </c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3">
        <v>685</v>
      </c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3">
        <v>686</v>
      </c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3">
        <v>687</v>
      </c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3">
        <v>688</v>
      </c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3">
        <v>689</v>
      </c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3">
        <v>690</v>
      </c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3">
        <v>691</v>
      </c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3">
        <v>692</v>
      </c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3">
        <v>693</v>
      </c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3">
        <v>694</v>
      </c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3">
        <v>695</v>
      </c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3">
        <v>696</v>
      </c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3">
        <v>697</v>
      </c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3">
        <v>698</v>
      </c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3">
        <v>699</v>
      </c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3">
        <v>700</v>
      </c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3">
        <v>701</v>
      </c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3">
        <v>702</v>
      </c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3">
        <v>703</v>
      </c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3">
        <v>704</v>
      </c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3">
        <v>705</v>
      </c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3">
        <v>706</v>
      </c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3">
        <v>707</v>
      </c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3">
        <v>708</v>
      </c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3">
        <v>709</v>
      </c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3">
        <v>710</v>
      </c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3">
        <v>711</v>
      </c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3">
        <v>712</v>
      </c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3">
        <v>713</v>
      </c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3">
        <v>714</v>
      </c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3">
        <v>715</v>
      </c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3">
        <v>716</v>
      </c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3">
        <v>717</v>
      </c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3">
        <v>718</v>
      </c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3">
        <v>719</v>
      </c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3">
        <v>720</v>
      </c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3">
        <v>721</v>
      </c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3">
        <v>722</v>
      </c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3">
        <v>723</v>
      </c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3">
        <v>724</v>
      </c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3">
        <v>725</v>
      </c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3">
        <v>726</v>
      </c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3">
        <v>727</v>
      </c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3">
        <v>728</v>
      </c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3">
        <v>729</v>
      </c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3">
        <v>730</v>
      </c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3">
        <v>731</v>
      </c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3">
        <v>732</v>
      </c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3">
        <v>733</v>
      </c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3">
        <v>734</v>
      </c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3">
        <v>735</v>
      </c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3">
        <v>736</v>
      </c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3">
        <v>737</v>
      </c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3">
        <v>738</v>
      </c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3">
        <v>739</v>
      </c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3">
        <v>740</v>
      </c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3">
        <v>741</v>
      </c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3">
        <v>742</v>
      </c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3">
        <v>743</v>
      </c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3">
        <v>744</v>
      </c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3">
        <v>745</v>
      </c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3">
        <v>746</v>
      </c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3">
        <v>747</v>
      </c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3">
        <v>748</v>
      </c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3">
        <v>749</v>
      </c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3">
        <v>750</v>
      </c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3">
        <v>751</v>
      </c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3">
        <v>752</v>
      </c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3">
        <v>753</v>
      </c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3">
        <v>754</v>
      </c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3">
        <v>755</v>
      </c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3">
        <v>756</v>
      </c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3">
        <v>757</v>
      </c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3">
        <v>758</v>
      </c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3">
        <v>759</v>
      </c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3">
        <v>760</v>
      </c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3">
        <v>761</v>
      </c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3">
        <v>762</v>
      </c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3">
        <v>763</v>
      </c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3">
        <v>764</v>
      </c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3">
        <v>765</v>
      </c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3">
        <v>766</v>
      </c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3">
        <v>767</v>
      </c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3">
        <v>768</v>
      </c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3">
        <v>769</v>
      </c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3">
        <v>770</v>
      </c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3">
        <v>771</v>
      </c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3">
        <v>772</v>
      </c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3">
        <v>773</v>
      </c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3">
        <v>774</v>
      </c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3">
        <v>775</v>
      </c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3">
        <v>776</v>
      </c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3">
        <v>777</v>
      </c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3">
        <v>778</v>
      </c>
      <c r="B784" s="2"/>
      <c r="C784" s="2"/>
      <c r="D784" s="2"/>
      <c r="E784" s="2"/>
      <c r="F784" s="2"/>
      <c r="G784" s="2"/>
      <c r="H784" s="2"/>
      <c r="I784" s="2"/>
    </row>
    <row r="785" spans="1:9" ht="24.75" customHeight="1">
      <c r="A785" s="3">
        <v>779</v>
      </c>
      <c r="B785" s="2"/>
      <c r="C785" s="2"/>
      <c r="D785" s="2"/>
      <c r="E785" s="2"/>
      <c r="F785" s="2"/>
      <c r="G785" s="2"/>
      <c r="H785" s="2"/>
      <c r="I785" s="2"/>
    </row>
    <row r="786" spans="1:9" ht="24.75" customHeight="1">
      <c r="A786" s="3">
        <v>780</v>
      </c>
      <c r="B786" s="2"/>
      <c r="C786" s="2"/>
      <c r="D786" s="2"/>
      <c r="E786" s="2"/>
      <c r="F786" s="2"/>
      <c r="G786" s="2"/>
      <c r="H786" s="2"/>
      <c r="I786" s="2"/>
    </row>
    <row r="787" spans="1:9" ht="24.75" customHeight="1">
      <c r="A787" s="3">
        <v>781</v>
      </c>
      <c r="B787" s="2"/>
      <c r="C787" s="2"/>
      <c r="D787" s="2"/>
      <c r="E787" s="2"/>
      <c r="F787" s="2"/>
      <c r="G787" s="2"/>
      <c r="H787" s="2"/>
      <c r="I787" s="2"/>
    </row>
    <row r="788" spans="1:9" ht="24.75" customHeight="1">
      <c r="A788" s="3">
        <v>782</v>
      </c>
      <c r="B788" s="2"/>
      <c r="C788" s="2"/>
      <c r="D788" s="2"/>
      <c r="E788" s="2"/>
      <c r="F788" s="2"/>
      <c r="G788" s="2"/>
      <c r="H788" s="2"/>
      <c r="I788" s="2"/>
    </row>
    <row r="789" spans="1:9" ht="24.75" customHeight="1">
      <c r="A789" s="3">
        <v>783</v>
      </c>
      <c r="B789" s="2"/>
      <c r="C789" s="2"/>
      <c r="D789" s="2"/>
      <c r="E789" s="2"/>
      <c r="F789" s="2"/>
      <c r="G789" s="2"/>
      <c r="H789" s="2"/>
      <c r="I789" s="2"/>
    </row>
    <row r="790" spans="1:9" ht="24.75" customHeight="1">
      <c r="A790" s="3">
        <v>784</v>
      </c>
      <c r="B790" s="2"/>
      <c r="C790" s="2"/>
      <c r="D790" s="2"/>
      <c r="E790" s="2"/>
      <c r="F790" s="2"/>
      <c r="G790" s="2"/>
      <c r="H790" s="2"/>
      <c r="I790" s="2"/>
    </row>
    <row r="791" spans="1:9" ht="24.75" customHeight="1">
      <c r="A791" s="3">
        <v>785</v>
      </c>
      <c r="B791" s="2"/>
      <c r="C791" s="2"/>
      <c r="D791" s="2"/>
      <c r="E791" s="2"/>
      <c r="F791" s="2"/>
      <c r="G791" s="2"/>
      <c r="H791" s="2"/>
      <c r="I791" s="2"/>
    </row>
    <row r="792" spans="1:9" ht="24.75" customHeight="1">
      <c r="A792" s="3">
        <v>786</v>
      </c>
      <c r="B792" s="2"/>
      <c r="C792" s="2"/>
      <c r="D792" s="2"/>
      <c r="E792" s="2"/>
      <c r="F792" s="2"/>
      <c r="G792" s="2"/>
      <c r="H792" s="2"/>
      <c r="I792" s="2"/>
    </row>
    <row r="793" spans="1:9" ht="24.75" customHeight="1">
      <c r="A793" s="3">
        <v>787</v>
      </c>
      <c r="B793" s="2"/>
      <c r="C793" s="2"/>
      <c r="D793" s="2"/>
      <c r="E793" s="2"/>
      <c r="F793" s="2"/>
      <c r="G793" s="2"/>
      <c r="H793" s="2"/>
      <c r="I793" s="2"/>
    </row>
    <row r="794" spans="1:9" ht="24.75" customHeight="1">
      <c r="A794" s="3">
        <v>788</v>
      </c>
      <c r="B794" s="2"/>
      <c r="C794" s="2"/>
      <c r="D794" s="2"/>
      <c r="E794" s="2"/>
      <c r="F794" s="2"/>
      <c r="G794" s="2"/>
      <c r="H794" s="2"/>
      <c r="I794" s="2"/>
    </row>
    <row r="795" spans="1:9" ht="24.75" customHeight="1">
      <c r="A795" s="3">
        <v>789</v>
      </c>
      <c r="B795" s="2"/>
      <c r="C795" s="2"/>
      <c r="D795" s="2"/>
      <c r="E795" s="2"/>
      <c r="F795" s="2"/>
      <c r="G795" s="2"/>
      <c r="H795" s="2"/>
      <c r="I795" s="2"/>
    </row>
    <row r="796" spans="1:9" ht="24.75" customHeight="1">
      <c r="A796" s="3">
        <v>790</v>
      </c>
      <c r="B796" s="2"/>
      <c r="C796" s="2"/>
      <c r="D796" s="2"/>
      <c r="E796" s="2"/>
      <c r="F796" s="2"/>
      <c r="G796" s="2"/>
      <c r="H796" s="2"/>
      <c r="I796" s="2"/>
    </row>
    <row r="797" spans="1:9" ht="24.75" customHeight="1">
      <c r="A797" s="3">
        <v>791</v>
      </c>
      <c r="B797" s="2"/>
      <c r="C797" s="2"/>
      <c r="D797" s="2"/>
      <c r="E797" s="2"/>
      <c r="F797" s="2"/>
      <c r="G797" s="2"/>
      <c r="H797" s="2"/>
      <c r="I797" s="2"/>
    </row>
    <row r="798" spans="1:9" ht="24.75" customHeight="1">
      <c r="A798" s="3">
        <v>792</v>
      </c>
      <c r="B798" s="2"/>
      <c r="C798" s="2"/>
      <c r="D798" s="2"/>
      <c r="E798" s="2"/>
      <c r="F798" s="2"/>
      <c r="G798" s="2"/>
      <c r="H798" s="2"/>
      <c r="I798" s="2"/>
    </row>
    <row r="799" spans="1:9" ht="24.75" customHeight="1">
      <c r="A799" s="3">
        <v>793</v>
      </c>
      <c r="B799" s="2"/>
      <c r="C799" s="2"/>
      <c r="D799" s="2"/>
      <c r="E799" s="2"/>
      <c r="F799" s="2"/>
      <c r="G799" s="2"/>
      <c r="H799" s="2"/>
      <c r="I799" s="2"/>
    </row>
    <row r="800" spans="1:9" ht="24.75" customHeight="1">
      <c r="A800" s="3">
        <v>794</v>
      </c>
      <c r="B800" s="2"/>
      <c r="C800" s="2"/>
      <c r="D800" s="2"/>
      <c r="E800" s="2"/>
      <c r="F800" s="2"/>
      <c r="G800" s="2"/>
      <c r="H800" s="2"/>
      <c r="I800" s="2"/>
    </row>
    <row r="801" spans="1:9" ht="24.75" customHeight="1">
      <c r="A801" s="3">
        <v>795</v>
      </c>
      <c r="B801" s="2"/>
      <c r="C801" s="2"/>
      <c r="D801" s="2"/>
      <c r="E801" s="2"/>
      <c r="F801" s="2"/>
      <c r="G801" s="2"/>
      <c r="H801" s="2"/>
      <c r="I801" s="2"/>
    </row>
    <row r="802" spans="1:9" ht="24.75" customHeight="1">
      <c r="A802" s="3">
        <v>796</v>
      </c>
      <c r="B802" s="2"/>
      <c r="C802" s="2"/>
      <c r="D802" s="2"/>
      <c r="E802" s="2"/>
      <c r="F802" s="2"/>
      <c r="G802" s="2"/>
      <c r="H802" s="2"/>
      <c r="I802" s="2"/>
    </row>
    <row r="803" spans="1:9" ht="24.75" customHeight="1">
      <c r="A803" s="3">
        <v>797</v>
      </c>
      <c r="B803" s="2"/>
      <c r="C803" s="2"/>
      <c r="D803" s="2"/>
      <c r="E803" s="2"/>
      <c r="F803" s="2"/>
      <c r="G803" s="2"/>
      <c r="H803" s="2"/>
      <c r="I803" s="2"/>
    </row>
    <row r="804" spans="1:9" ht="24.75" customHeight="1">
      <c r="A804" s="3">
        <v>798</v>
      </c>
      <c r="B804" s="2"/>
      <c r="C804" s="2"/>
      <c r="D804" s="2"/>
      <c r="E804" s="2"/>
      <c r="F804" s="2"/>
      <c r="G804" s="2"/>
      <c r="H804" s="2"/>
      <c r="I804" s="2"/>
    </row>
    <row r="805" spans="1:9" ht="24.75" customHeight="1">
      <c r="A805" s="3">
        <v>799</v>
      </c>
      <c r="B805" s="2"/>
      <c r="C805" s="2"/>
      <c r="D805" s="2"/>
      <c r="E805" s="2"/>
      <c r="F805" s="2"/>
      <c r="G805" s="2"/>
      <c r="H805" s="2"/>
      <c r="I805" s="2"/>
    </row>
    <row r="806" spans="1:9" ht="24.75" customHeight="1">
      <c r="A806" s="3">
        <v>800</v>
      </c>
      <c r="B806" s="2"/>
      <c r="C806" s="2"/>
      <c r="D806" s="2"/>
      <c r="E806" s="2"/>
      <c r="F806" s="2"/>
      <c r="G806" s="2"/>
      <c r="H806" s="2"/>
      <c r="I806" s="2"/>
    </row>
    <row r="807" spans="1:9" ht="24.75" customHeight="1">
      <c r="A807" s="3">
        <v>801</v>
      </c>
      <c r="B807" s="2"/>
      <c r="C807" s="2"/>
      <c r="D807" s="2"/>
      <c r="E807" s="2"/>
      <c r="F807" s="2"/>
      <c r="G807" s="2"/>
      <c r="H807" s="2"/>
      <c r="I807" s="2"/>
    </row>
    <row r="808" spans="1:9" ht="24.75" customHeight="1">
      <c r="A808" s="3">
        <v>802</v>
      </c>
      <c r="B808" s="2"/>
      <c r="C808" s="2"/>
      <c r="D808" s="2"/>
      <c r="E808" s="2"/>
      <c r="F808" s="2"/>
      <c r="G808" s="2"/>
      <c r="H808" s="2"/>
      <c r="I808" s="2"/>
    </row>
    <row r="809" spans="1:9" ht="24.75" customHeight="1">
      <c r="A809" s="3">
        <v>803</v>
      </c>
      <c r="B809" s="2"/>
      <c r="C809" s="2"/>
      <c r="D809" s="2"/>
      <c r="E809" s="2"/>
      <c r="F809" s="2"/>
      <c r="G809" s="2"/>
      <c r="H809" s="2"/>
      <c r="I809" s="2"/>
    </row>
    <row r="810" spans="1:9" ht="24.75" customHeight="1">
      <c r="A810" s="3">
        <v>804</v>
      </c>
      <c r="B810" s="2"/>
      <c r="C810" s="2"/>
      <c r="D810" s="2"/>
      <c r="E810" s="2"/>
      <c r="F810" s="2"/>
      <c r="G810" s="2"/>
      <c r="H810" s="2"/>
      <c r="I810" s="2"/>
    </row>
    <row r="811" spans="1:9" ht="24.75" customHeight="1">
      <c r="A811" s="3">
        <v>805</v>
      </c>
      <c r="B811" s="2"/>
      <c r="C811" s="2"/>
      <c r="D811" s="2"/>
      <c r="E811" s="2"/>
      <c r="F811" s="2"/>
      <c r="G811" s="2"/>
      <c r="H811" s="2"/>
      <c r="I811" s="2"/>
    </row>
    <row r="812" spans="1:9" ht="24.75" customHeight="1">
      <c r="A812" s="3">
        <v>806</v>
      </c>
      <c r="B812" s="2"/>
      <c r="C812" s="2"/>
      <c r="D812" s="2"/>
      <c r="E812" s="2"/>
      <c r="F812" s="2"/>
      <c r="G812" s="2"/>
      <c r="H812" s="2"/>
      <c r="I812" s="2"/>
    </row>
    <row r="813" spans="1:9" ht="24.75" customHeight="1">
      <c r="A813" s="3">
        <v>807</v>
      </c>
      <c r="B813" s="2"/>
      <c r="C813" s="2"/>
      <c r="D813" s="2"/>
      <c r="E813" s="2"/>
      <c r="F813" s="2"/>
      <c r="G813" s="2"/>
      <c r="H813" s="2"/>
      <c r="I813" s="2"/>
    </row>
    <row r="814" spans="1:9" ht="24.75" customHeight="1">
      <c r="A814" s="3">
        <v>808</v>
      </c>
      <c r="B814" s="2"/>
      <c r="C814" s="2"/>
      <c r="D814" s="2"/>
      <c r="E814" s="2"/>
      <c r="F814" s="2"/>
      <c r="G814" s="2"/>
      <c r="H814" s="2"/>
      <c r="I814" s="2"/>
    </row>
    <row r="815" spans="1:9" ht="24.75" customHeight="1">
      <c r="A815" s="3">
        <v>809</v>
      </c>
      <c r="B815" s="2"/>
      <c r="C815" s="2"/>
      <c r="D815" s="2"/>
      <c r="E815" s="2"/>
      <c r="F815" s="2"/>
      <c r="G815" s="2"/>
      <c r="H815" s="2"/>
      <c r="I815" s="2"/>
    </row>
    <row r="816" spans="1:9" ht="24.75" customHeight="1">
      <c r="A816" s="3">
        <v>810</v>
      </c>
      <c r="B816" s="2"/>
      <c r="C816" s="2"/>
      <c r="D816" s="2"/>
      <c r="E816" s="2"/>
      <c r="F816" s="2"/>
      <c r="G816" s="2"/>
      <c r="H816" s="2"/>
      <c r="I816" s="2"/>
    </row>
    <row r="817" spans="1:9" ht="24.75" customHeight="1">
      <c r="A817" s="3">
        <v>811</v>
      </c>
      <c r="B817" s="2"/>
      <c r="C817" s="2"/>
      <c r="D817" s="2"/>
      <c r="E817" s="2"/>
      <c r="F817" s="2"/>
      <c r="G817" s="2"/>
      <c r="H817" s="2"/>
      <c r="I817" s="2"/>
    </row>
    <row r="818" spans="1:9" ht="24.75" customHeight="1">
      <c r="A818" s="3">
        <v>812</v>
      </c>
      <c r="B818" s="2"/>
      <c r="C818" s="2"/>
      <c r="D818" s="2"/>
      <c r="E818" s="2"/>
      <c r="F818" s="2"/>
      <c r="G818" s="2"/>
      <c r="H818" s="2"/>
      <c r="I818" s="2"/>
    </row>
    <row r="819" spans="1:9" ht="24.75" customHeight="1">
      <c r="A819" s="3">
        <v>813</v>
      </c>
      <c r="B819" s="2"/>
      <c r="C819" s="2"/>
      <c r="D819" s="2"/>
      <c r="E819" s="2"/>
      <c r="F819" s="2"/>
      <c r="G819" s="2"/>
      <c r="H819" s="2"/>
      <c r="I819" s="2"/>
    </row>
    <row r="820" spans="1:9" ht="24.75" customHeight="1">
      <c r="A820" s="3">
        <v>814</v>
      </c>
      <c r="B820" s="2"/>
      <c r="C820" s="2"/>
      <c r="D820" s="2"/>
      <c r="E820" s="2"/>
      <c r="F820" s="2"/>
      <c r="G820" s="2"/>
      <c r="H820" s="2"/>
      <c r="I820" s="2"/>
    </row>
    <row r="821" spans="1:9" ht="24.75" customHeight="1">
      <c r="A821" s="3">
        <v>815</v>
      </c>
      <c r="B821" s="2"/>
      <c r="C821" s="2"/>
      <c r="D821" s="2"/>
      <c r="E821" s="2"/>
      <c r="F821" s="2"/>
      <c r="G821" s="2"/>
      <c r="H821" s="2"/>
      <c r="I821" s="2"/>
    </row>
    <row r="822" spans="1:9" ht="24.75" customHeight="1">
      <c r="A822" s="3">
        <v>816</v>
      </c>
      <c r="B822" s="2"/>
      <c r="C822" s="2"/>
      <c r="D822" s="2"/>
      <c r="E822" s="2"/>
      <c r="F822" s="2"/>
      <c r="G822" s="2"/>
      <c r="H822" s="2"/>
      <c r="I822" s="2"/>
    </row>
    <row r="823" spans="1:9" ht="24.75" customHeight="1">
      <c r="A823" s="3">
        <v>817</v>
      </c>
      <c r="B823" s="2"/>
      <c r="C823" s="2"/>
      <c r="D823" s="2"/>
      <c r="E823" s="2"/>
      <c r="F823" s="2"/>
      <c r="G823" s="2"/>
      <c r="H823" s="2"/>
      <c r="I823" s="2"/>
    </row>
    <row r="824" spans="1:9" ht="24.75" customHeight="1">
      <c r="A824" s="3">
        <v>818</v>
      </c>
      <c r="B824" s="2"/>
      <c r="C824" s="2"/>
      <c r="D824" s="2"/>
      <c r="E824" s="2"/>
      <c r="F824" s="2"/>
      <c r="G824" s="2"/>
      <c r="H824" s="2"/>
      <c r="I824" s="2"/>
    </row>
    <row r="825" spans="1:9" ht="24.75" customHeight="1">
      <c r="A825" s="3">
        <v>819</v>
      </c>
      <c r="B825" s="2"/>
      <c r="C825" s="2"/>
      <c r="D825" s="2"/>
      <c r="E825" s="2"/>
      <c r="F825" s="2"/>
      <c r="G825" s="2"/>
      <c r="H825" s="2"/>
      <c r="I825" s="2"/>
    </row>
    <row r="826" spans="1:9" ht="24.75" customHeight="1">
      <c r="A826" s="3">
        <v>820</v>
      </c>
      <c r="B826" s="2"/>
      <c r="C826" s="2"/>
      <c r="D826" s="2"/>
      <c r="E826" s="2"/>
      <c r="F826" s="2"/>
      <c r="G826" s="2"/>
      <c r="H826" s="2"/>
      <c r="I826" s="2"/>
    </row>
    <row r="827" spans="1:9" ht="24.75" customHeight="1">
      <c r="A827" s="3">
        <v>821</v>
      </c>
      <c r="B827" s="2"/>
      <c r="C827" s="2"/>
      <c r="D827" s="2"/>
      <c r="E827" s="2"/>
      <c r="F827" s="2"/>
      <c r="G827" s="2"/>
      <c r="H827" s="2"/>
      <c r="I827" s="2"/>
    </row>
    <row r="828" spans="1:9" ht="24.75" customHeight="1">
      <c r="A828" s="3">
        <v>822</v>
      </c>
      <c r="B828" s="2"/>
      <c r="C828" s="2"/>
      <c r="D828" s="2"/>
      <c r="E828" s="2"/>
      <c r="F828" s="2"/>
      <c r="G828" s="2"/>
      <c r="H828" s="2"/>
      <c r="I828" s="2"/>
    </row>
    <row r="829" spans="1:9" ht="24.75" customHeight="1">
      <c r="A829" s="3">
        <v>823</v>
      </c>
      <c r="B829" s="2"/>
      <c r="C829" s="2"/>
      <c r="D829" s="2"/>
      <c r="E829" s="2"/>
      <c r="F829" s="2"/>
      <c r="G829" s="2"/>
      <c r="H829" s="2"/>
      <c r="I829" s="2"/>
    </row>
    <row r="830" spans="1:9" ht="24.75" customHeight="1">
      <c r="A830" s="3">
        <v>824</v>
      </c>
      <c r="B830" s="2"/>
      <c r="C830" s="2"/>
      <c r="D830" s="2"/>
      <c r="E830" s="2"/>
      <c r="F830" s="2"/>
      <c r="G830" s="2"/>
      <c r="H830" s="2"/>
      <c r="I830" s="2"/>
    </row>
    <row r="831" spans="1:9" ht="24.75" customHeight="1">
      <c r="A831" s="3">
        <v>825</v>
      </c>
      <c r="B831" s="2"/>
      <c r="C831" s="2"/>
      <c r="D831" s="2"/>
      <c r="E831" s="2"/>
      <c r="F831" s="2"/>
      <c r="G831" s="2"/>
      <c r="H831" s="2"/>
      <c r="I831" s="2"/>
    </row>
    <row r="832" spans="1:9" ht="24.75" customHeight="1">
      <c r="A832" s="3">
        <v>826</v>
      </c>
      <c r="B832" s="2"/>
      <c r="C832" s="2"/>
      <c r="D832" s="2"/>
      <c r="E832" s="2"/>
      <c r="F832" s="2"/>
      <c r="G832" s="2"/>
      <c r="H832" s="2"/>
      <c r="I832" s="2"/>
    </row>
    <row r="833" spans="1:9" ht="24.75" customHeight="1">
      <c r="A833" s="3">
        <v>827</v>
      </c>
      <c r="B833" s="2"/>
      <c r="C833" s="2"/>
      <c r="D833" s="2"/>
      <c r="E833" s="2"/>
      <c r="F833" s="2"/>
      <c r="G833" s="2"/>
      <c r="H833" s="2"/>
      <c r="I833" s="2"/>
    </row>
    <row r="834" spans="1:9" ht="24.75" customHeight="1">
      <c r="A834" s="3">
        <v>828</v>
      </c>
      <c r="B834" s="2"/>
      <c r="C834" s="2"/>
      <c r="D834" s="2"/>
      <c r="E834" s="2"/>
      <c r="F834" s="2"/>
      <c r="G834" s="2"/>
      <c r="H834" s="2"/>
      <c r="I834" s="2"/>
    </row>
    <row r="835" spans="1:9" ht="24.75" customHeight="1">
      <c r="A835" s="3">
        <v>829</v>
      </c>
      <c r="B835" s="2"/>
      <c r="C835" s="2"/>
      <c r="D835" s="2"/>
      <c r="E835" s="2"/>
      <c r="F835" s="2"/>
      <c r="G835" s="2"/>
      <c r="H835" s="2"/>
      <c r="I835" s="2"/>
    </row>
    <row r="836" spans="1:9" ht="24.75" customHeight="1">
      <c r="A836" s="3">
        <v>830</v>
      </c>
      <c r="B836" s="2"/>
      <c r="C836" s="2"/>
      <c r="D836" s="2"/>
      <c r="E836" s="2"/>
      <c r="F836" s="2"/>
      <c r="G836" s="2"/>
      <c r="H836" s="2"/>
      <c r="I836" s="2"/>
    </row>
    <row r="837" spans="1:9" ht="24.75" customHeight="1">
      <c r="A837" s="3">
        <v>831</v>
      </c>
      <c r="B837" s="2"/>
      <c r="C837" s="2"/>
      <c r="D837" s="2"/>
      <c r="E837" s="2"/>
      <c r="F837" s="2"/>
      <c r="G837" s="2"/>
      <c r="H837" s="2"/>
      <c r="I837" s="2"/>
    </row>
    <row r="838" spans="1:9" ht="24.75" customHeight="1">
      <c r="A838" s="3">
        <v>832</v>
      </c>
      <c r="B838" s="2"/>
      <c r="C838" s="2"/>
      <c r="D838" s="2"/>
      <c r="E838" s="2"/>
      <c r="F838" s="2"/>
      <c r="G838" s="2"/>
      <c r="H838" s="2"/>
      <c r="I838" s="2"/>
    </row>
    <row r="839" spans="1:9" ht="24.75" customHeight="1">
      <c r="A839" s="3">
        <v>833</v>
      </c>
      <c r="B839" s="2"/>
      <c r="C839" s="2"/>
      <c r="D839" s="2"/>
      <c r="E839" s="2"/>
      <c r="F839" s="2"/>
      <c r="G839" s="2"/>
      <c r="H839" s="2"/>
      <c r="I839" s="2"/>
    </row>
    <row r="840" spans="1:9" ht="24.75" customHeight="1">
      <c r="A840" s="3">
        <v>834</v>
      </c>
      <c r="B840" s="2"/>
      <c r="C840" s="2"/>
      <c r="D840" s="2"/>
      <c r="E840" s="2"/>
      <c r="F840" s="2"/>
      <c r="G840" s="2"/>
      <c r="H840" s="2"/>
      <c r="I840" s="2"/>
    </row>
    <row r="841" spans="1:9" ht="24.75" customHeight="1">
      <c r="A841" s="3">
        <v>835</v>
      </c>
      <c r="B841" s="2"/>
      <c r="C841" s="2"/>
      <c r="D841" s="2"/>
      <c r="E841" s="2"/>
      <c r="F841" s="2"/>
      <c r="G841" s="2"/>
      <c r="H841" s="2"/>
      <c r="I841" s="2"/>
    </row>
    <row r="842" spans="1:9" ht="24.75" customHeight="1">
      <c r="A842" s="3">
        <v>836</v>
      </c>
      <c r="B842" s="2"/>
      <c r="C842" s="2"/>
      <c r="D842" s="2"/>
      <c r="E842" s="2"/>
      <c r="F842" s="2"/>
      <c r="G842" s="2"/>
      <c r="H842" s="2"/>
      <c r="I842" s="2"/>
    </row>
    <row r="843" spans="1:9" ht="24.75" customHeight="1">
      <c r="A843" s="3">
        <v>837</v>
      </c>
      <c r="B843" s="2"/>
      <c r="C843" s="2"/>
      <c r="D843" s="2"/>
      <c r="E843" s="2"/>
      <c r="F843" s="2"/>
      <c r="G843" s="2"/>
      <c r="H843" s="2"/>
      <c r="I843" s="2"/>
    </row>
    <row r="844" spans="1:9" ht="24.75" customHeight="1">
      <c r="A844" s="3">
        <v>838</v>
      </c>
      <c r="B844" s="2"/>
      <c r="C844" s="2"/>
      <c r="D844" s="2"/>
      <c r="E844" s="2"/>
      <c r="F844" s="2"/>
      <c r="G844" s="2"/>
      <c r="H844" s="2"/>
      <c r="I844" s="2"/>
    </row>
    <row r="845" spans="1:9" ht="24.75" customHeight="1">
      <c r="A845" s="3">
        <v>839</v>
      </c>
      <c r="B845" s="2"/>
      <c r="C845" s="2"/>
      <c r="D845" s="2"/>
      <c r="E845" s="2"/>
      <c r="F845" s="2"/>
      <c r="G845" s="2"/>
      <c r="H845" s="2"/>
      <c r="I845" s="2"/>
    </row>
    <row r="846" spans="1:9" ht="24.75" customHeight="1">
      <c r="A846" s="3">
        <v>840</v>
      </c>
      <c r="B846" s="2"/>
      <c r="C846" s="2"/>
      <c r="D846" s="2"/>
      <c r="E846" s="2"/>
      <c r="F846" s="2"/>
      <c r="G846" s="2"/>
      <c r="H846" s="2"/>
      <c r="I846" s="2"/>
    </row>
    <row r="847" spans="1:9" ht="24.75" customHeight="1">
      <c r="A847" s="3">
        <v>841</v>
      </c>
      <c r="B847" s="2"/>
      <c r="C847" s="2"/>
      <c r="D847" s="2"/>
      <c r="E847" s="2"/>
      <c r="F847" s="2"/>
      <c r="G847" s="2"/>
      <c r="H847" s="2"/>
      <c r="I847" s="2"/>
    </row>
    <row r="848" spans="1:9" ht="24.75" customHeight="1">
      <c r="A848" s="3">
        <v>842</v>
      </c>
      <c r="B848" s="2"/>
      <c r="C848" s="2"/>
      <c r="D848" s="2"/>
      <c r="E848" s="2"/>
      <c r="F848" s="2"/>
      <c r="G848" s="2"/>
      <c r="H848" s="2"/>
      <c r="I848" s="2"/>
    </row>
    <row r="849" spans="1:9" ht="24.75" customHeight="1">
      <c r="A849" s="3">
        <v>843</v>
      </c>
      <c r="B849" s="2"/>
      <c r="C849" s="2"/>
      <c r="D849" s="2"/>
      <c r="E849" s="2"/>
      <c r="F849" s="2"/>
      <c r="G849" s="2"/>
      <c r="H849" s="2"/>
      <c r="I849" s="2"/>
    </row>
    <row r="850" spans="1:9" ht="24.75" customHeight="1">
      <c r="A850" s="3">
        <v>844</v>
      </c>
      <c r="B850" s="2"/>
      <c r="C850" s="2"/>
      <c r="D850" s="2"/>
      <c r="E850" s="2"/>
      <c r="F850" s="2"/>
      <c r="G850" s="2"/>
      <c r="H850" s="2"/>
      <c r="I850" s="2"/>
    </row>
    <row r="851" spans="1:9" ht="24.75" customHeight="1">
      <c r="A851" s="3">
        <v>845</v>
      </c>
      <c r="B851" s="2"/>
      <c r="C851" s="2"/>
      <c r="D851" s="2"/>
      <c r="E851" s="2"/>
      <c r="F851" s="2"/>
      <c r="G851" s="2"/>
      <c r="H851" s="2"/>
      <c r="I851" s="2"/>
    </row>
    <row r="852" spans="1:9" ht="24.75" customHeight="1">
      <c r="A852" s="3">
        <v>846</v>
      </c>
      <c r="B852" s="2"/>
      <c r="C852" s="2"/>
      <c r="D852" s="2"/>
      <c r="E852" s="2"/>
      <c r="F852" s="2"/>
      <c r="G852" s="2"/>
      <c r="H852" s="2"/>
      <c r="I852" s="2"/>
    </row>
    <row r="853" spans="1:9" ht="24.75" customHeight="1">
      <c r="A853" s="3">
        <v>847</v>
      </c>
      <c r="B853" s="2"/>
      <c r="C853" s="2"/>
      <c r="D853" s="2"/>
      <c r="E853" s="2"/>
      <c r="F853" s="2"/>
      <c r="G853" s="2"/>
      <c r="H853" s="2"/>
      <c r="I853" s="2"/>
    </row>
    <row r="854" spans="1:9" ht="24.75" customHeight="1">
      <c r="A854" s="3">
        <v>848</v>
      </c>
      <c r="B854" s="2"/>
      <c r="C854" s="2"/>
      <c r="D854" s="2"/>
      <c r="E854" s="2"/>
      <c r="F854" s="2"/>
      <c r="G854" s="2"/>
      <c r="H854" s="2"/>
      <c r="I854" s="2"/>
    </row>
    <row r="855" spans="1:9" ht="24.75" customHeight="1">
      <c r="A855" s="3">
        <v>849</v>
      </c>
      <c r="B855" s="2"/>
      <c r="C855" s="2"/>
      <c r="D855" s="2"/>
      <c r="E855" s="2"/>
      <c r="F855" s="2"/>
      <c r="G855" s="2"/>
      <c r="H855" s="2"/>
      <c r="I855" s="2"/>
    </row>
    <row r="856" spans="1:9" ht="24.75" customHeight="1">
      <c r="A856" s="3">
        <v>850</v>
      </c>
      <c r="B856" s="2"/>
      <c r="C856" s="2"/>
      <c r="D856" s="2"/>
      <c r="E856" s="2"/>
      <c r="F856" s="2"/>
      <c r="G856" s="2"/>
      <c r="H856" s="2"/>
      <c r="I856" s="2"/>
    </row>
    <row r="857" spans="1:9" ht="24.75" customHeight="1">
      <c r="A857" s="3">
        <v>851</v>
      </c>
      <c r="B857" s="2"/>
      <c r="C857" s="2"/>
      <c r="D857" s="2"/>
      <c r="E857" s="2"/>
      <c r="F857" s="2"/>
      <c r="G857" s="2"/>
      <c r="H857" s="2"/>
      <c r="I857" s="2"/>
    </row>
    <row r="858" spans="1:9" ht="24.75" customHeight="1">
      <c r="A858" s="3">
        <v>852</v>
      </c>
      <c r="B858" s="2"/>
      <c r="C858" s="2"/>
      <c r="D858" s="2"/>
      <c r="E858" s="2"/>
      <c r="F858" s="2"/>
      <c r="G858" s="2"/>
      <c r="H858" s="2"/>
      <c r="I858" s="2"/>
    </row>
    <row r="859" spans="1:9" ht="24.75" customHeight="1">
      <c r="A859" s="3">
        <v>853</v>
      </c>
      <c r="B859" s="2"/>
      <c r="C859" s="2"/>
      <c r="D859" s="2"/>
      <c r="E859" s="2"/>
      <c r="F859" s="2"/>
      <c r="G859" s="2"/>
      <c r="H859" s="2"/>
      <c r="I859" s="2"/>
    </row>
    <row r="860" spans="1:9" ht="24.75" customHeight="1">
      <c r="A860" s="3">
        <v>854</v>
      </c>
      <c r="B860" s="2"/>
      <c r="C860" s="2"/>
      <c r="D860" s="2"/>
      <c r="E860" s="2"/>
      <c r="F860" s="2"/>
      <c r="G860" s="2"/>
      <c r="H860" s="2"/>
      <c r="I860" s="2"/>
    </row>
    <row r="861" spans="1:9" ht="24.75" customHeight="1">
      <c r="A861" s="3">
        <v>855</v>
      </c>
      <c r="B861" s="2"/>
      <c r="C861" s="2"/>
      <c r="D861" s="2"/>
      <c r="E861" s="2"/>
      <c r="F861" s="2"/>
      <c r="G861" s="2"/>
      <c r="H861" s="2"/>
      <c r="I861" s="2"/>
    </row>
    <row r="862" spans="1:9" ht="24.75" customHeight="1">
      <c r="A862" s="3">
        <v>856</v>
      </c>
      <c r="B862" s="2"/>
      <c r="C862" s="2"/>
      <c r="D862" s="2"/>
      <c r="E862" s="2"/>
      <c r="F862" s="2"/>
      <c r="G862" s="2"/>
      <c r="H862" s="2"/>
      <c r="I862" s="2"/>
    </row>
    <row r="863" spans="1:9" ht="24.75" customHeight="1">
      <c r="A863" s="3">
        <v>857</v>
      </c>
      <c r="B863" s="2"/>
      <c r="C863" s="2"/>
      <c r="D863" s="2"/>
      <c r="E863" s="2"/>
      <c r="F863" s="2"/>
      <c r="G863" s="2"/>
      <c r="H863" s="2"/>
      <c r="I863" s="2"/>
    </row>
    <row r="864" spans="1:9" ht="24.75" customHeight="1">
      <c r="A864" s="3">
        <v>858</v>
      </c>
      <c r="B864" s="2"/>
      <c r="C864" s="2"/>
      <c r="D864" s="2"/>
      <c r="E864" s="2"/>
      <c r="F864" s="2"/>
      <c r="G864" s="2"/>
      <c r="H864" s="2"/>
      <c r="I864" s="2"/>
    </row>
    <row r="865" spans="1:9" ht="24.75" customHeight="1">
      <c r="A865" s="3">
        <v>859</v>
      </c>
      <c r="B865" s="2"/>
      <c r="C865" s="2"/>
      <c r="D865" s="2"/>
      <c r="E865" s="2"/>
      <c r="F865" s="2"/>
      <c r="G865" s="2"/>
      <c r="H865" s="2"/>
      <c r="I865" s="2"/>
    </row>
    <row r="866" spans="1:9" ht="24.75" customHeight="1">
      <c r="A866" s="3">
        <v>860</v>
      </c>
      <c r="B866" s="2"/>
      <c r="C866" s="2"/>
      <c r="D866" s="2"/>
      <c r="E866" s="2"/>
      <c r="F866" s="2"/>
      <c r="G866" s="2"/>
      <c r="H866" s="2"/>
      <c r="I866" s="2"/>
    </row>
    <row r="867" spans="1:9" ht="24.75" customHeight="1">
      <c r="A867" s="3">
        <v>861</v>
      </c>
      <c r="B867" s="2"/>
      <c r="C867" s="2"/>
      <c r="D867" s="2"/>
      <c r="E867" s="2"/>
      <c r="F867" s="2"/>
      <c r="G867" s="2"/>
      <c r="H867" s="2"/>
      <c r="I867" s="2"/>
    </row>
    <row r="868" spans="1:9" ht="24.75" customHeight="1">
      <c r="A868" s="3">
        <v>862</v>
      </c>
      <c r="B868" s="2"/>
      <c r="C868" s="2"/>
      <c r="D868" s="2"/>
      <c r="E868" s="2"/>
      <c r="F868" s="2"/>
      <c r="G868" s="2"/>
      <c r="H868" s="2"/>
      <c r="I868" s="2"/>
    </row>
    <row r="869" spans="1:9" ht="24.75" customHeight="1">
      <c r="A869" s="3">
        <v>863</v>
      </c>
      <c r="B869" s="2"/>
      <c r="C869" s="2"/>
      <c r="D869" s="2"/>
      <c r="E869" s="2"/>
      <c r="F869" s="2"/>
      <c r="G869" s="2"/>
      <c r="H869" s="2"/>
      <c r="I869" s="2"/>
    </row>
    <row r="870" spans="1:9" ht="24.75" customHeight="1">
      <c r="A870" s="3">
        <v>864</v>
      </c>
      <c r="B870" s="2"/>
      <c r="C870" s="2"/>
      <c r="D870" s="2"/>
      <c r="E870" s="2"/>
      <c r="F870" s="2"/>
      <c r="G870" s="2"/>
      <c r="H870" s="2"/>
      <c r="I870" s="2"/>
    </row>
    <row r="871" spans="1:9" ht="24.75" customHeight="1">
      <c r="A871" s="3">
        <v>865</v>
      </c>
      <c r="B871" s="2"/>
      <c r="C871" s="2"/>
      <c r="D871" s="2"/>
      <c r="E871" s="2"/>
      <c r="F871" s="2"/>
      <c r="G871" s="2"/>
      <c r="H871" s="2"/>
      <c r="I871" s="2"/>
    </row>
    <row r="872" spans="1:9" ht="24.75" customHeight="1">
      <c r="A872" s="3">
        <v>866</v>
      </c>
      <c r="B872" s="2"/>
      <c r="C872" s="2"/>
      <c r="D872" s="2"/>
      <c r="E872" s="2"/>
      <c r="F872" s="2"/>
      <c r="G872" s="2"/>
      <c r="H872" s="2"/>
      <c r="I872" s="2"/>
    </row>
    <row r="873" spans="1:9" ht="24.75" customHeight="1">
      <c r="A873" s="3">
        <v>867</v>
      </c>
      <c r="B873" s="2"/>
      <c r="C873" s="2"/>
      <c r="D873" s="2"/>
      <c r="E873" s="2"/>
      <c r="F873" s="2"/>
      <c r="G873" s="2"/>
      <c r="H873" s="2"/>
      <c r="I873" s="2"/>
    </row>
    <row r="874" spans="1:9" ht="24.75" customHeight="1">
      <c r="A874" s="3">
        <v>868</v>
      </c>
      <c r="B874" s="2"/>
      <c r="C874" s="2"/>
      <c r="D874" s="2"/>
      <c r="E874" s="2"/>
      <c r="F874" s="2"/>
      <c r="G874" s="2"/>
      <c r="H874" s="2"/>
      <c r="I874" s="2"/>
    </row>
    <row r="875" spans="1:9" ht="24.75" customHeight="1">
      <c r="A875" s="3">
        <v>869</v>
      </c>
      <c r="B875" s="2"/>
      <c r="C875" s="2"/>
      <c r="D875" s="2"/>
      <c r="E875" s="2"/>
      <c r="F875" s="2"/>
      <c r="G875" s="2"/>
      <c r="H875" s="2"/>
      <c r="I875" s="2"/>
    </row>
    <row r="876" spans="1:9" ht="24.75" customHeight="1">
      <c r="A876" s="3">
        <v>870</v>
      </c>
      <c r="B876" s="2"/>
      <c r="C876" s="2"/>
      <c r="D876" s="2"/>
      <c r="E876" s="2"/>
      <c r="F876" s="2"/>
      <c r="G876" s="2"/>
      <c r="H876" s="2"/>
      <c r="I876" s="2"/>
    </row>
    <row r="877" spans="1:9" ht="24.75" customHeight="1">
      <c r="A877" s="3">
        <v>871</v>
      </c>
      <c r="B877" s="2"/>
      <c r="C877" s="2"/>
      <c r="D877" s="2"/>
      <c r="E877" s="2"/>
      <c r="F877" s="2"/>
      <c r="G877" s="2"/>
      <c r="H877" s="2"/>
      <c r="I877" s="2"/>
    </row>
    <row r="878" spans="1:9" ht="24.75" customHeight="1">
      <c r="A878" s="3">
        <v>872</v>
      </c>
      <c r="B878" s="2"/>
      <c r="C878" s="2"/>
      <c r="D878" s="2"/>
      <c r="E878" s="2"/>
      <c r="F878" s="2"/>
      <c r="G878" s="2"/>
      <c r="H878" s="2"/>
      <c r="I878" s="2"/>
    </row>
    <row r="879" spans="1:9" ht="24.75" customHeight="1">
      <c r="A879" s="3">
        <v>873</v>
      </c>
      <c r="B879" s="2"/>
      <c r="C879" s="2"/>
      <c r="D879" s="2"/>
      <c r="E879" s="2"/>
      <c r="F879" s="2"/>
      <c r="G879" s="2"/>
      <c r="H879" s="2"/>
      <c r="I879" s="2"/>
    </row>
    <row r="880" spans="1:9" ht="24.75" customHeight="1">
      <c r="A880" s="3">
        <v>874</v>
      </c>
      <c r="B880" s="2"/>
      <c r="C880" s="2"/>
      <c r="D880" s="2"/>
      <c r="E880" s="2"/>
      <c r="F880" s="2"/>
      <c r="G880" s="2"/>
      <c r="H880" s="2"/>
      <c r="I880" s="2"/>
    </row>
    <row r="881" spans="1:9" ht="24.75" customHeight="1">
      <c r="A881" s="3">
        <v>875</v>
      </c>
      <c r="B881" s="2"/>
      <c r="C881" s="2"/>
      <c r="D881" s="2"/>
      <c r="E881" s="2"/>
      <c r="F881" s="2"/>
      <c r="G881" s="2"/>
      <c r="H881" s="2"/>
      <c r="I881" s="2"/>
    </row>
    <row r="882" spans="1:9" ht="24.75" customHeight="1">
      <c r="A882" s="3">
        <v>876</v>
      </c>
      <c r="B882" s="2"/>
      <c r="C882" s="2"/>
      <c r="D882" s="2"/>
      <c r="E882" s="2"/>
      <c r="F882" s="2"/>
      <c r="G882" s="2"/>
      <c r="H882" s="2"/>
      <c r="I882" s="2"/>
    </row>
    <row r="883" spans="1:9" ht="24.75" customHeight="1">
      <c r="A883" s="3">
        <v>877</v>
      </c>
      <c r="B883" s="2"/>
      <c r="C883" s="2"/>
      <c r="D883" s="2"/>
      <c r="E883" s="2"/>
      <c r="F883" s="2"/>
      <c r="G883" s="2"/>
      <c r="H883" s="2"/>
      <c r="I883" s="2"/>
    </row>
    <row r="884" spans="1:9" ht="24.75" customHeight="1">
      <c r="A884" s="3">
        <v>878</v>
      </c>
      <c r="B884" s="2"/>
      <c r="C884" s="2"/>
      <c r="D884" s="2"/>
      <c r="E884" s="2"/>
      <c r="F884" s="2"/>
      <c r="G884" s="2"/>
      <c r="H884" s="2"/>
      <c r="I884" s="2"/>
    </row>
    <row r="885" spans="1:9" ht="24.75" customHeight="1">
      <c r="A885" s="3">
        <v>879</v>
      </c>
      <c r="B885" s="2"/>
      <c r="C885" s="2"/>
      <c r="D885" s="2"/>
      <c r="E885" s="2"/>
      <c r="F885" s="2"/>
      <c r="G885" s="2"/>
      <c r="H885" s="2"/>
      <c r="I885" s="2"/>
    </row>
    <row r="886" spans="1:9" ht="24.75" customHeight="1">
      <c r="A886" s="3">
        <v>880</v>
      </c>
      <c r="B886" s="2"/>
      <c r="C886" s="2"/>
      <c r="D886" s="2"/>
      <c r="E886" s="2"/>
      <c r="F886" s="2"/>
      <c r="G886" s="2"/>
      <c r="H886" s="2"/>
      <c r="I886" s="2"/>
    </row>
    <row r="887" spans="1:9" ht="24.75" customHeight="1">
      <c r="A887" s="3">
        <v>881</v>
      </c>
      <c r="B887" s="2"/>
      <c r="C887" s="2"/>
      <c r="D887" s="2"/>
      <c r="E887" s="2"/>
      <c r="F887" s="2"/>
      <c r="G887" s="2"/>
      <c r="H887" s="2"/>
      <c r="I887" s="2"/>
    </row>
    <row r="888" spans="1:9" ht="24.75" customHeight="1">
      <c r="A888" s="3">
        <v>882</v>
      </c>
      <c r="B888" s="2"/>
      <c r="C888" s="2"/>
      <c r="D888" s="2"/>
      <c r="E888" s="2"/>
      <c r="F888" s="2"/>
      <c r="G888" s="2"/>
      <c r="H888" s="2"/>
      <c r="I888" s="2"/>
    </row>
    <row r="889" spans="1:9" ht="24.75" customHeight="1">
      <c r="A889" s="3">
        <v>883</v>
      </c>
      <c r="B889" s="2"/>
      <c r="C889" s="2"/>
      <c r="D889" s="2"/>
      <c r="E889" s="2"/>
      <c r="F889" s="2"/>
      <c r="G889" s="2"/>
      <c r="H889" s="2"/>
      <c r="I889" s="2"/>
    </row>
    <row r="890" spans="1:9" ht="24.75" customHeight="1">
      <c r="A890" s="3">
        <v>884</v>
      </c>
      <c r="B890" s="2"/>
      <c r="C890" s="2"/>
      <c r="D890" s="2"/>
      <c r="E890" s="2"/>
      <c r="F890" s="2"/>
      <c r="G890" s="2"/>
      <c r="H890" s="2"/>
      <c r="I890" s="2"/>
    </row>
    <row r="891" spans="1:9" ht="24.75" customHeight="1">
      <c r="A891" s="3">
        <v>885</v>
      </c>
      <c r="B891" s="2"/>
      <c r="C891" s="2"/>
      <c r="D891" s="2"/>
      <c r="E891" s="2"/>
      <c r="F891" s="2"/>
      <c r="G891" s="2"/>
      <c r="H891" s="2"/>
      <c r="I891" s="2"/>
    </row>
    <row r="892" spans="1:9" ht="24.75" customHeight="1">
      <c r="A892" s="3">
        <v>886</v>
      </c>
      <c r="B892" s="2"/>
      <c r="C892" s="2"/>
      <c r="D892" s="2"/>
      <c r="E892" s="2"/>
      <c r="F892" s="2"/>
      <c r="G892" s="2"/>
      <c r="H892" s="2"/>
      <c r="I892" s="2"/>
    </row>
    <row r="893" spans="1:9" ht="24.75" customHeight="1">
      <c r="A893" s="3">
        <v>887</v>
      </c>
      <c r="B893" s="2"/>
      <c r="C893" s="2"/>
      <c r="D893" s="2"/>
      <c r="E893" s="2"/>
      <c r="F893" s="2"/>
      <c r="G893" s="2"/>
      <c r="H893" s="2"/>
      <c r="I893" s="2"/>
    </row>
    <row r="894" spans="1:9" ht="24.75" customHeight="1">
      <c r="A894" s="3">
        <v>888</v>
      </c>
      <c r="B894" s="2"/>
      <c r="C894" s="2"/>
      <c r="D894" s="2"/>
      <c r="E894" s="2"/>
      <c r="F894" s="2"/>
      <c r="G894" s="2"/>
      <c r="H894" s="2"/>
      <c r="I894" s="2"/>
    </row>
    <row r="895" spans="1:9" ht="24.75" customHeight="1">
      <c r="A895" s="3">
        <v>889</v>
      </c>
      <c r="B895" s="2"/>
      <c r="C895" s="2"/>
      <c r="D895" s="2"/>
      <c r="E895" s="2"/>
      <c r="F895" s="2"/>
      <c r="G895" s="2"/>
      <c r="H895" s="2"/>
      <c r="I895" s="2"/>
    </row>
    <row r="896" spans="1:9" ht="24.75" customHeight="1">
      <c r="A896" s="3">
        <v>890</v>
      </c>
      <c r="B896" s="2"/>
      <c r="C896" s="2"/>
      <c r="D896" s="2"/>
      <c r="E896" s="2"/>
      <c r="F896" s="2"/>
      <c r="G896" s="2"/>
      <c r="H896" s="2"/>
      <c r="I896" s="2"/>
    </row>
    <row r="897" spans="1:9" ht="24.75" customHeight="1">
      <c r="A897" s="3">
        <v>891</v>
      </c>
      <c r="B897" s="2"/>
      <c r="C897" s="2"/>
      <c r="D897" s="2"/>
      <c r="E897" s="2"/>
      <c r="F897" s="2"/>
      <c r="G897" s="2"/>
      <c r="H897" s="2"/>
      <c r="I897" s="2"/>
    </row>
    <row r="898" spans="1:9" ht="24.75" customHeight="1">
      <c r="A898" s="3">
        <v>892</v>
      </c>
      <c r="B898" s="2"/>
      <c r="C898" s="2"/>
      <c r="D898" s="2"/>
      <c r="E898" s="2"/>
      <c r="F898" s="2"/>
      <c r="G898" s="2"/>
      <c r="H898" s="2"/>
      <c r="I898" s="2"/>
    </row>
    <row r="899" spans="1:9" ht="24.75" customHeight="1">
      <c r="A899" s="3">
        <v>893</v>
      </c>
      <c r="B899" s="2"/>
      <c r="C899" s="2"/>
      <c r="D899" s="2"/>
      <c r="E899" s="2"/>
      <c r="F899" s="2"/>
      <c r="G899" s="2"/>
      <c r="H899" s="2"/>
      <c r="I899" s="2"/>
    </row>
    <row r="900" spans="1:9" ht="24.75" customHeight="1">
      <c r="A900" s="3">
        <v>894</v>
      </c>
      <c r="B900" s="2"/>
      <c r="C900" s="2"/>
      <c r="D900" s="2"/>
      <c r="E900" s="2"/>
      <c r="F900" s="2"/>
      <c r="G900" s="2"/>
      <c r="H900" s="2"/>
      <c r="I900" s="2"/>
    </row>
    <row r="901" spans="1:9" ht="24.75" customHeight="1">
      <c r="A901" s="3">
        <v>895</v>
      </c>
      <c r="B901" s="2"/>
      <c r="C901" s="2"/>
      <c r="D901" s="2"/>
      <c r="E901" s="2"/>
      <c r="F901" s="2"/>
      <c r="G901" s="2"/>
      <c r="H901" s="2"/>
      <c r="I901" s="2"/>
    </row>
    <row r="902" spans="1:9" ht="24.75" customHeight="1">
      <c r="A902" s="3">
        <v>896</v>
      </c>
      <c r="B902" s="2"/>
      <c r="C902" s="2"/>
      <c r="D902" s="2"/>
      <c r="E902" s="2"/>
      <c r="F902" s="2"/>
      <c r="G902" s="2"/>
      <c r="H902" s="2"/>
      <c r="I902" s="2"/>
    </row>
    <row r="903" spans="1:9" ht="24.75" customHeight="1">
      <c r="A903" s="3">
        <v>897</v>
      </c>
      <c r="B903" s="2"/>
      <c r="C903" s="2"/>
      <c r="D903" s="2"/>
      <c r="E903" s="2"/>
      <c r="F903" s="2"/>
      <c r="G903" s="2"/>
      <c r="H903" s="2"/>
      <c r="I903" s="2"/>
    </row>
    <row r="904" spans="1:9" ht="24.75" customHeight="1">
      <c r="A904" s="3">
        <v>898</v>
      </c>
      <c r="B904" s="2"/>
      <c r="C904" s="2"/>
      <c r="D904" s="2"/>
      <c r="E904" s="2"/>
      <c r="F904" s="2"/>
      <c r="G904" s="2"/>
      <c r="H904" s="2"/>
      <c r="I904" s="2"/>
    </row>
    <row r="905" spans="1:9" ht="24.75" customHeight="1">
      <c r="A905" s="3">
        <v>899</v>
      </c>
      <c r="B905" s="2"/>
      <c r="C905" s="2"/>
      <c r="D905" s="2"/>
      <c r="E905" s="2"/>
      <c r="F905" s="2"/>
      <c r="G905" s="2"/>
      <c r="H905" s="2"/>
      <c r="I905" s="2"/>
    </row>
    <row r="906" spans="1:9" ht="24.75" customHeight="1">
      <c r="A906" s="3">
        <v>900</v>
      </c>
      <c r="B906" s="2"/>
      <c r="C906" s="2"/>
      <c r="D906" s="2"/>
      <c r="E906" s="2"/>
      <c r="F906" s="2"/>
      <c r="G906" s="2"/>
      <c r="H906" s="2"/>
      <c r="I906" s="2"/>
    </row>
    <row r="907" spans="1:9" ht="24.75" customHeight="1">
      <c r="A907" s="3">
        <v>901</v>
      </c>
      <c r="B907" s="2"/>
      <c r="C907" s="2"/>
      <c r="D907" s="2"/>
      <c r="E907" s="2"/>
      <c r="F907" s="2"/>
      <c r="G907" s="2"/>
      <c r="H907" s="2"/>
      <c r="I907" s="2"/>
    </row>
    <row r="908" spans="1:9" ht="24.75" customHeight="1">
      <c r="A908" s="3">
        <v>902</v>
      </c>
      <c r="B908" s="2"/>
      <c r="C908" s="2"/>
      <c r="D908" s="2"/>
      <c r="E908" s="2"/>
      <c r="F908" s="2"/>
      <c r="G908" s="2"/>
      <c r="H908" s="2"/>
      <c r="I908" s="2"/>
    </row>
    <row r="909" spans="1:9" ht="24.75" customHeight="1">
      <c r="A909" s="3">
        <v>903</v>
      </c>
      <c r="B909" s="2"/>
      <c r="C909" s="2"/>
      <c r="D909" s="2"/>
      <c r="E909" s="2"/>
      <c r="F909" s="2"/>
      <c r="G909" s="2"/>
      <c r="H909" s="2"/>
      <c r="I909" s="2"/>
    </row>
    <row r="910" spans="1:9" ht="24.75" customHeight="1">
      <c r="A910" s="3">
        <v>904</v>
      </c>
      <c r="B910" s="2"/>
      <c r="C910" s="2"/>
      <c r="D910" s="2"/>
      <c r="E910" s="2"/>
      <c r="F910" s="2"/>
      <c r="G910" s="2"/>
      <c r="H910" s="2"/>
      <c r="I910" s="2"/>
    </row>
    <row r="911" spans="1:9" ht="24.75" customHeight="1">
      <c r="A911" s="3">
        <v>905</v>
      </c>
      <c r="B911" s="2"/>
      <c r="C911" s="2"/>
      <c r="D911" s="2"/>
      <c r="E911" s="2"/>
      <c r="F911" s="2"/>
      <c r="G911" s="2"/>
      <c r="H911" s="2"/>
      <c r="I911" s="2"/>
    </row>
    <row r="912" spans="1:9" ht="24.75" customHeight="1">
      <c r="A912" s="3">
        <v>906</v>
      </c>
      <c r="B912" s="2"/>
      <c r="C912" s="2"/>
      <c r="D912" s="2"/>
      <c r="E912" s="2"/>
      <c r="F912" s="2"/>
      <c r="G912" s="2"/>
      <c r="H912" s="2"/>
      <c r="I912" s="2"/>
    </row>
    <row r="913" spans="1:9" ht="24.75" customHeight="1">
      <c r="A913" s="3">
        <v>907</v>
      </c>
      <c r="B913" s="2"/>
      <c r="C913" s="2"/>
      <c r="D913" s="2"/>
      <c r="E913" s="2"/>
      <c r="F913" s="2"/>
      <c r="G913" s="2"/>
      <c r="H913" s="2"/>
      <c r="I913" s="2"/>
    </row>
    <row r="914" spans="1:9" ht="24.75" customHeight="1">
      <c r="A914" s="3">
        <v>908</v>
      </c>
      <c r="B914" s="2"/>
      <c r="C914" s="2"/>
      <c r="D914" s="2"/>
      <c r="E914" s="2"/>
      <c r="F914" s="2"/>
      <c r="G914" s="2"/>
      <c r="H914" s="2"/>
      <c r="I914" s="2"/>
    </row>
    <row r="915" spans="1:9" ht="24.75" customHeight="1">
      <c r="A915" s="3">
        <v>909</v>
      </c>
      <c r="B915" s="2"/>
      <c r="C915" s="2"/>
      <c r="D915" s="2"/>
      <c r="E915" s="2"/>
      <c r="F915" s="2"/>
      <c r="G915" s="2"/>
      <c r="H915" s="2"/>
      <c r="I915" s="2"/>
    </row>
    <row r="916" spans="1:9" ht="24.75" customHeight="1">
      <c r="A916" s="3">
        <v>910</v>
      </c>
      <c r="B916" s="2"/>
      <c r="C916" s="2"/>
      <c r="D916" s="2"/>
      <c r="E916" s="2"/>
      <c r="F916" s="2"/>
      <c r="G916" s="2"/>
      <c r="H916" s="2"/>
      <c r="I916" s="2"/>
    </row>
    <row r="917" spans="1:9" ht="24.75" customHeight="1">
      <c r="A917" s="3">
        <v>911</v>
      </c>
      <c r="B917" s="2"/>
      <c r="C917" s="2"/>
      <c r="D917" s="2"/>
      <c r="E917" s="2"/>
      <c r="F917" s="2"/>
      <c r="G917" s="2"/>
      <c r="H917" s="2"/>
      <c r="I917" s="2"/>
    </row>
  </sheetData>
  <mergeCells count="2">
    <mergeCell ref="C3:E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PFE</vt:lpstr>
      <vt:lpstr>Autres projets</vt:lpstr>
      <vt:lpstr>Materiel Laboratoire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2020-02-05T06:03:37Z</dcterms:modified>
</cp:coreProperties>
</file>