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0455" windowHeight="2580"/>
  </bookViews>
  <sheets>
    <sheet name="Feuil2" sheetId="2" r:id="rId1"/>
    <sheet name="Feuil3" sheetId="3" r:id="rId2"/>
  </sheets>
  <definedNames>
    <definedName name="_xlnm.Print_Titles" localSheetId="0">Feuil2!$1:$6</definedName>
    <definedName name="_xlnm.Print_Area" localSheetId="0">Feuil2!$A$1:$N$498</definedName>
  </definedNames>
  <calcPr calcId="125725"/>
</workbook>
</file>

<file path=xl/sharedStrings.xml><?xml version="1.0" encoding="utf-8"?>
<sst xmlns="http://schemas.openxmlformats.org/spreadsheetml/2006/main" count="1616" uniqueCount="1216">
  <si>
    <t>Nom</t>
  </si>
  <si>
    <t>ABABSA</t>
  </si>
  <si>
    <t>ABBACI</t>
  </si>
  <si>
    <t>ABBASSI</t>
  </si>
  <si>
    <t>ABBAZ</t>
  </si>
  <si>
    <t>ABDELGHANI</t>
  </si>
  <si>
    <t>ABDELMOUMENE</t>
  </si>
  <si>
    <t>ABDERREZAK</t>
  </si>
  <si>
    <t>ACHOUR</t>
  </si>
  <si>
    <t>ADASSI</t>
  </si>
  <si>
    <t>AGUEZLANE</t>
  </si>
  <si>
    <t>AISSOUS</t>
  </si>
  <si>
    <t>AKHROUF</t>
  </si>
  <si>
    <t xml:space="preserve">AKKOUCHE </t>
  </si>
  <si>
    <t>ALIOUA</t>
  </si>
  <si>
    <t>ALIOUANE</t>
  </si>
  <si>
    <t>ALLAF</t>
  </si>
  <si>
    <t>ALLAG</t>
  </si>
  <si>
    <t>ALLAOUA</t>
  </si>
  <si>
    <t>ALLIGUI</t>
  </si>
  <si>
    <t>AMARA</t>
  </si>
  <si>
    <t>AMAROUCHE</t>
  </si>
  <si>
    <t>AMEDJOUDJ</t>
  </si>
  <si>
    <t>AMIR</t>
  </si>
  <si>
    <t>AMMARI</t>
  </si>
  <si>
    <t>AMRANI</t>
  </si>
  <si>
    <t>ANANI</t>
  </si>
  <si>
    <t>AOUKA</t>
  </si>
  <si>
    <t>AOUNALLAH</t>
  </si>
  <si>
    <t>ARAAR</t>
  </si>
  <si>
    <t>ARAB</t>
  </si>
  <si>
    <t>ARBI</t>
  </si>
  <si>
    <t>ARFAOUI</t>
  </si>
  <si>
    <t>ATTIA</t>
  </si>
  <si>
    <t>AYAT</t>
  </si>
  <si>
    <t>AZEB</t>
  </si>
  <si>
    <t>BAAZIZ</t>
  </si>
  <si>
    <t>BAGHLOUL</t>
  </si>
  <si>
    <t>BAHCHACHI</t>
  </si>
  <si>
    <t>BAHLOUL</t>
  </si>
  <si>
    <t>BAÏRA</t>
  </si>
  <si>
    <t>BAKIRI</t>
  </si>
  <si>
    <t>BALI</t>
  </si>
  <si>
    <t>BECILA</t>
  </si>
  <si>
    <t>BELACEL</t>
  </si>
  <si>
    <t>BELAIOUAR</t>
  </si>
  <si>
    <t>BELALTA</t>
  </si>
  <si>
    <t>BELAMRI</t>
  </si>
  <si>
    <t>BELFA</t>
  </si>
  <si>
    <t xml:space="preserve">BELHADEF </t>
  </si>
  <si>
    <t>BELHADJ MOSTEFA</t>
  </si>
  <si>
    <t>BELHAOUAS</t>
  </si>
  <si>
    <t>BELKHIR</t>
  </si>
  <si>
    <t>BELKOUADRIA</t>
  </si>
  <si>
    <t>BELLAGHMA</t>
  </si>
  <si>
    <t>BELLI</t>
  </si>
  <si>
    <t>BENABDELKADER</t>
  </si>
  <si>
    <t>BENABDERRAHMAN</t>
  </si>
  <si>
    <t>BENAISSA</t>
  </si>
  <si>
    <t>BENALLEL/CA</t>
  </si>
  <si>
    <t>BENAYED</t>
  </si>
  <si>
    <t>BENAZIZA</t>
  </si>
  <si>
    <t>BENAZZOUZ</t>
  </si>
  <si>
    <t>BENBERGHOUT</t>
  </si>
  <si>
    <t>BENBETKA</t>
  </si>
  <si>
    <t>BENBOUZID</t>
  </si>
  <si>
    <t>BENCHOUDER</t>
  </si>
  <si>
    <t>BENDIB</t>
  </si>
  <si>
    <t>BENDJAMAA</t>
  </si>
  <si>
    <t>BENDJEMILA</t>
  </si>
  <si>
    <t>BENELHADJ</t>
  </si>
  <si>
    <t>BENHAMMOU</t>
  </si>
  <si>
    <t>BENISSAD</t>
  </si>
  <si>
    <t>BENKERRI</t>
  </si>
  <si>
    <t>BENKHALIFA</t>
  </si>
  <si>
    <t>BENLATRECHE</t>
  </si>
  <si>
    <t>BENMAKHLOUF</t>
  </si>
  <si>
    <t>BENMEBAREK</t>
  </si>
  <si>
    <t>BENNAMOUN</t>
  </si>
  <si>
    <t>BENSADI</t>
  </si>
  <si>
    <t>BENSBAA</t>
  </si>
  <si>
    <t>BENSEGHIR</t>
  </si>
  <si>
    <t>BENTOBBAL</t>
  </si>
  <si>
    <t>BENZAHRA</t>
  </si>
  <si>
    <t>BENZITOUN</t>
  </si>
  <si>
    <t>BENZOUID</t>
  </si>
  <si>
    <t>BERDOUK</t>
  </si>
  <si>
    <t>BERGHOUT</t>
  </si>
  <si>
    <t>BERKANE</t>
  </si>
  <si>
    <t>BERKANI</t>
  </si>
  <si>
    <t>BESSAD</t>
  </si>
  <si>
    <t>BEZAI</t>
  </si>
  <si>
    <t>BINGANDADI</t>
  </si>
  <si>
    <t>BLAMM</t>
  </si>
  <si>
    <t>BOUABID</t>
  </si>
  <si>
    <t>BOUAFIA</t>
  </si>
  <si>
    <t>BOUAITA</t>
  </si>
  <si>
    <t>BOUALITA</t>
  </si>
  <si>
    <t>BOUALLEG</t>
  </si>
  <si>
    <t>BOUALLEGUE</t>
  </si>
  <si>
    <t xml:space="preserve">BOUANIK  </t>
  </si>
  <si>
    <t>BOUAZIZ</t>
  </si>
  <si>
    <t>BOUBEGUIRA</t>
  </si>
  <si>
    <t>BOUBETRA</t>
  </si>
  <si>
    <t>BOUBEZARI</t>
  </si>
  <si>
    <t>BOUCHAKER</t>
  </si>
  <si>
    <t>BOUCHAMA</t>
  </si>
  <si>
    <t>BOUCHELOUCHE</t>
  </si>
  <si>
    <t>BOUCHOUKH</t>
  </si>
  <si>
    <t>BOUDEBZA</t>
  </si>
  <si>
    <t>BOUDEMAGH</t>
  </si>
  <si>
    <t>BOUDEUF</t>
  </si>
  <si>
    <t>BOUDIAF</t>
  </si>
  <si>
    <t>BOUDJEMA</t>
  </si>
  <si>
    <t>BOUFENARA</t>
  </si>
  <si>
    <t>BOUFERTELLA</t>
  </si>
  <si>
    <t>BOUGHEILA</t>
  </si>
  <si>
    <t>BOUGOURZI</t>
  </si>
  <si>
    <t>BOUGRIOU</t>
  </si>
  <si>
    <t>BOUHEDJAR</t>
  </si>
  <si>
    <t>BOUHOUCHE</t>
  </si>
  <si>
    <t>BOUHROUR</t>
  </si>
  <si>
    <t>BOUKEBBOUS</t>
  </si>
  <si>
    <t>BOUKELIA</t>
  </si>
  <si>
    <t>BOUKERCHA</t>
  </si>
  <si>
    <t>BOUKERROU</t>
  </si>
  <si>
    <t>BOUKHALFA</t>
  </si>
  <si>
    <t>BOUKHARI</t>
  </si>
  <si>
    <t xml:space="preserve">BOUKHARS </t>
  </si>
  <si>
    <t>BOUKHOBZA</t>
  </si>
  <si>
    <t>BOUKRINA</t>
  </si>
  <si>
    <t>BOULADJINE</t>
  </si>
  <si>
    <t>BOULAHLIB</t>
  </si>
  <si>
    <t>BOULAID</t>
  </si>
  <si>
    <t>BOULASSEL</t>
  </si>
  <si>
    <t>BOULKEDID</t>
  </si>
  <si>
    <t>BOULOUH</t>
  </si>
  <si>
    <t>BOULTIF</t>
  </si>
  <si>
    <t>BOUMADJI</t>
  </si>
  <si>
    <t>BOUMAZA</t>
  </si>
  <si>
    <t>BOUNAB</t>
  </si>
  <si>
    <t>BOUNDJOUM</t>
  </si>
  <si>
    <t>BOURBIA</t>
  </si>
  <si>
    <t>BOUROKBA</t>
  </si>
  <si>
    <t>BOUSMAHA</t>
  </si>
  <si>
    <t>BOUSSAIDI</t>
  </si>
  <si>
    <t>BOUSSEHAL</t>
  </si>
  <si>
    <t>BOUSSOUF</t>
  </si>
  <si>
    <t>BOUZERAA</t>
  </si>
  <si>
    <t>BOUZIANE</t>
  </si>
  <si>
    <t>BRIKI</t>
  </si>
  <si>
    <t>BRINET</t>
  </si>
  <si>
    <t>BRIOUAT</t>
  </si>
  <si>
    <t>CHAABI</t>
  </si>
  <si>
    <t>CHAABIA</t>
  </si>
  <si>
    <t>CHABANA</t>
  </si>
  <si>
    <t>CHADLI</t>
  </si>
  <si>
    <t>CHAFER</t>
  </si>
  <si>
    <t>CHANDARLI BRAHAM</t>
  </si>
  <si>
    <t>CHAOUCHE</t>
  </si>
  <si>
    <t>CHAREF</t>
  </si>
  <si>
    <t>CHEBBOUR</t>
  </si>
  <si>
    <t>CHELGHOUM</t>
  </si>
  <si>
    <t>CHERAITIA</t>
  </si>
  <si>
    <t>CHERBAL</t>
  </si>
  <si>
    <t>CHERIER</t>
  </si>
  <si>
    <t>CHEROUAT</t>
  </si>
  <si>
    <t>CHIKH</t>
  </si>
  <si>
    <t>CHIOUKH</t>
  </si>
  <si>
    <t>CHIROUF</t>
  </si>
  <si>
    <t>CHOUDER</t>
  </si>
  <si>
    <t xml:space="preserve">DADDI NOUNOU </t>
  </si>
  <si>
    <t>DAHMANE</t>
  </si>
  <si>
    <t>DAKHIA</t>
  </si>
  <si>
    <t>DALIA</t>
  </si>
  <si>
    <t>DAOUS</t>
  </si>
  <si>
    <t xml:space="preserve">DEHAMNA   </t>
  </si>
  <si>
    <t>DEHDOUH</t>
  </si>
  <si>
    <t>DEKHIL</t>
  </si>
  <si>
    <t>DEKKICHE</t>
  </si>
  <si>
    <t>DENNA</t>
  </si>
  <si>
    <t>DERFOUL</t>
  </si>
  <si>
    <t>DERRADJI</t>
  </si>
  <si>
    <t>DIB</t>
  </si>
  <si>
    <t>DJABALLAH</t>
  </si>
  <si>
    <t>DJARANE</t>
  </si>
  <si>
    <t>DJEBBAR</t>
  </si>
  <si>
    <t>DJEGHAR</t>
  </si>
  <si>
    <t>DJEHA</t>
  </si>
  <si>
    <t>DJELOUAH</t>
  </si>
  <si>
    <t>DJEMMAR</t>
  </si>
  <si>
    <t>DJILANI</t>
  </si>
  <si>
    <t>DJOUDI</t>
  </si>
  <si>
    <t>DJOUHRI</t>
  </si>
  <si>
    <t>DOUBBAKH</t>
  </si>
  <si>
    <t>DRAA</t>
  </si>
  <si>
    <t>DRICH</t>
  </si>
  <si>
    <t>DRIHEM</t>
  </si>
  <si>
    <t xml:space="preserve">FEDDAL </t>
  </si>
  <si>
    <t>FENNARA</t>
  </si>
  <si>
    <t>FENNOUH</t>
  </si>
  <si>
    <t>FERKHI</t>
  </si>
  <si>
    <t>FERTAS</t>
  </si>
  <si>
    <t>FILALI</t>
  </si>
  <si>
    <t xml:space="preserve">FILALI  </t>
  </si>
  <si>
    <t>GAGAA</t>
  </si>
  <si>
    <t>GAIDI</t>
  </si>
  <si>
    <t>GHALMI</t>
  </si>
  <si>
    <t>GHAMRI</t>
  </si>
  <si>
    <t>GHARBI</t>
  </si>
  <si>
    <t>GHELILA</t>
  </si>
  <si>
    <t>GHERAF</t>
  </si>
  <si>
    <t>GHERBI</t>
  </si>
  <si>
    <t>GHERZOULI</t>
  </si>
  <si>
    <t>GHODBANE</t>
  </si>
  <si>
    <t>GUELLATI</t>
  </si>
  <si>
    <t>GUENDOUZE</t>
  </si>
  <si>
    <t>GUERBA</t>
  </si>
  <si>
    <t>GUERDOUH</t>
  </si>
  <si>
    <t>GUERGAH</t>
  </si>
  <si>
    <t>GUERGUIT</t>
  </si>
  <si>
    <t>GUESSOUM</t>
  </si>
  <si>
    <t>GUETTARI</t>
  </si>
  <si>
    <t>GUETTOU</t>
  </si>
  <si>
    <t xml:space="preserve">GUITTOUM  </t>
  </si>
  <si>
    <t>HABCHI</t>
  </si>
  <si>
    <t xml:space="preserve">HACHEMI </t>
  </si>
  <si>
    <t>HACIL</t>
  </si>
  <si>
    <t>HADDAD</t>
  </si>
  <si>
    <t>HADDADA</t>
  </si>
  <si>
    <t>HADDADI</t>
  </si>
  <si>
    <t>HADJ MAHAMMED</t>
  </si>
  <si>
    <t>HAFIDI</t>
  </si>
  <si>
    <t>HAMADDOUCHE</t>
  </si>
  <si>
    <t>HAMEL</t>
  </si>
  <si>
    <t>HAMIOUD</t>
  </si>
  <si>
    <t>HAMLAOUI</t>
  </si>
  <si>
    <t>HAOUACHA</t>
  </si>
  <si>
    <t>HARBI</t>
  </si>
  <si>
    <t>HARKAT</t>
  </si>
  <si>
    <t>HARRAG</t>
  </si>
  <si>
    <t>HARZALLAOUI</t>
  </si>
  <si>
    <t>HEBHOUB</t>
  </si>
  <si>
    <t>HECHILI</t>
  </si>
  <si>
    <t>HEMISSI</t>
  </si>
  <si>
    <t>HOUACINE</t>
  </si>
  <si>
    <t>HOUARI</t>
  </si>
  <si>
    <t>HOUSSOU</t>
  </si>
  <si>
    <t>ITIM</t>
  </si>
  <si>
    <t>IZAROUKEN</t>
  </si>
  <si>
    <t>KAMELI</t>
  </si>
  <si>
    <t>KARDOUNE</t>
  </si>
  <si>
    <t>KEBAILI</t>
  </si>
  <si>
    <t>KEBBABI</t>
  </si>
  <si>
    <t>KEDIDA</t>
  </si>
  <si>
    <t xml:space="preserve">KEMMOUCHE </t>
  </si>
  <si>
    <t>KERMICHE</t>
  </si>
  <si>
    <t>KHALDI</t>
  </si>
  <si>
    <t>KHALOUA</t>
  </si>
  <si>
    <t>KHANSAL</t>
  </si>
  <si>
    <t>KHELLAF</t>
  </si>
  <si>
    <t>KHERRAZ</t>
  </si>
  <si>
    <t>KIHAL</t>
  </si>
  <si>
    <t>KIOUAZ</t>
  </si>
  <si>
    <t>KOURTEL</t>
  </si>
  <si>
    <t>KRIM</t>
  </si>
  <si>
    <t>LABACHI</t>
  </si>
  <si>
    <t>LABIOD</t>
  </si>
  <si>
    <t>LAHEG</t>
  </si>
  <si>
    <t>LAHMERI</t>
  </si>
  <si>
    <t>LAIB</t>
  </si>
  <si>
    <t>LAICHAOUI</t>
  </si>
  <si>
    <t>LAOUAMRI</t>
  </si>
  <si>
    <t>LAOUAR</t>
  </si>
  <si>
    <t>LAOUBI</t>
  </si>
  <si>
    <t>LAOUIRA</t>
  </si>
  <si>
    <t>LAREM</t>
  </si>
  <si>
    <t>LASHAB</t>
  </si>
  <si>
    <t>LEKNOUCHE</t>
  </si>
  <si>
    <t>LEZZAR</t>
  </si>
  <si>
    <t>LYAZID</t>
  </si>
  <si>
    <t>MAAMOURI</t>
  </si>
  <si>
    <t>MAHDID</t>
  </si>
  <si>
    <t>MAHMOUD</t>
  </si>
  <si>
    <t>MAIZA</t>
  </si>
  <si>
    <t xml:space="preserve">MAOUCHE  </t>
  </si>
  <si>
    <t>MARIR</t>
  </si>
  <si>
    <t>MAROWA</t>
  </si>
  <si>
    <t>MDOUKI</t>
  </si>
  <si>
    <t>MEBARKI</t>
  </si>
  <si>
    <t>MECHIRAH</t>
  </si>
  <si>
    <t>MEDJANI</t>
  </si>
  <si>
    <t>MEDJDOUB</t>
  </si>
  <si>
    <t>MEDJEROUAH</t>
  </si>
  <si>
    <t>MEFTAH</t>
  </si>
  <si>
    <t>MEGHAD</t>
  </si>
  <si>
    <t>MEGHZILI</t>
  </si>
  <si>
    <t>MEGROUS</t>
  </si>
  <si>
    <t>MEHADDI</t>
  </si>
  <si>
    <t>MEHAOUCHI</t>
  </si>
  <si>
    <t>MEKKARI</t>
  </si>
  <si>
    <t xml:space="preserve">MELLAH </t>
  </si>
  <si>
    <t>MERAH</t>
  </si>
  <si>
    <t>MERDJADJOU</t>
  </si>
  <si>
    <t>MERRAD</t>
  </si>
  <si>
    <t>MESSAOUDI</t>
  </si>
  <si>
    <t>MESSELEM</t>
  </si>
  <si>
    <t>MEZDAD</t>
  </si>
  <si>
    <t>MEZHOUD</t>
  </si>
  <si>
    <t>MEZIANI</t>
  </si>
  <si>
    <t>MEZZAH</t>
  </si>
  <si>
    <t>MIHOUBI</t>
  </si>
  <si>
    <t>MOSBAH</t>
  </si>
  <si>
    <t>MOSBAHI</t>
  </si>
  <si>
    <t>MOUATS</t>
  </si>
  <si>
    <t>MOUELLEF</t>
  </si>
  <si>
    <t>MOUSSAOUI</t>
  </si>
  <si>
    <t>NACER</t>
  </si>
  <si>
    <t>NADIR</t>
  </si>
  <si>
    <t>NADJAR</t>
  </si>
  <si>
    <t>NAILI</t>
  </si>
  <si>
    <t>NAMER</t>
  </si>
  <si>
    <t>NAMOUSSI</t>
  </si>
  <si>
    <t>NASRI</t>
  </si>
  <si>
    <t>NECIB</t>
  </si>
  <si>
    <t>NEDJAR</t>
  </si>
  <si>
    <t>NEKKOURI</t>
  </si>
  <si>
    <t>NOUAR</t>
  </si>
  <si>
    <t>NOUIOUA</t>
  </si>
  <si>
    <t>NOURI</t>
  </si>
  <si>
    <t>OUALI</t>
  </si>
  <si>
    <t>OUAZINE</t>
  </si>
  <si>
    <t>OUDINA</t>
  </si>
  <si>
    <t>RABHI</t>
  </si>
  <si>
    <t>RAHMOUNI</t>
  </si>
  <si>
    <t>REDJEM</t>
  </si>
  <si>
    <t>REKAIK</t>
  </si>
  <si>
    <t>REMMACHE</t>
  </si>
  <si>
    <t>RICHI</t>
  </si>
  <si>
    <t>ROUABAH</t>
  </si>
  <si>
    <t>ROUINA</t>
  </si>
  <si>
    <t>ROULA</t>
  </si>
  <si>
    <t>SAAD AZZEM</t>
  </si>
  <si>
    <t>SADAOUI</t>
  </si>
  <si>
    <t>SADAT</t>
  </si>
  <si>
    <t>SAFI</t>
  </si>
  <si>
    <t>SAHEL</t>
  </si>
  <si>
    <t>SAHRAOUI</t>
  </si>
  <si>
    <t>SAID</t>
  </si>
  <si>
    <t>SAIFI</t>
  </si>
  <si>
    <t>SAIGHI</t>
  </si>
  <si>
    <t>SAMAH</t>
  </si>
  <si>
    <t>SAMAI</t>
  </si>
  <si>
    <t>SEDDIK</t>
  </si>
  <si>
    <t>SEDDIK AMER</t>
  </si>
  <si>
    <t>SEDRATI</t>
  </si>
  <si>
    <t>SELOULA</t>
  </si>
  <si>
    <t>SEMLALA</t>
  </si>
  <si>
    <t>SEMMAME</t>
  </si>
  <si>
    <t>SERRAOUI</t>
  </si>
  <si>
    <t>SILINI</t>
  </si>
  <si>
    <t>SIOUSIOU</t>
  </si>
  <si>
    <t>SLAIM</t>
  </si>
  <si>
    <t>SLIMANI</t>
  </si>
  <si>
    <t>SOLTANI</t>
  </si>
  <si>
    <t>SOTRI</t>
  </si>
  <si>
    <t>SOUALAH</t>
  </si>
  <si>
    <t>SOUALMIA</t>
  </si>
  <si>
    <t>TACHOUR</t>
  </si>
  <si>
    <t>TAGUIGUE</t>
  </si>
  <si>
    <t>TAIBI</t>
  </si>
  <si>
    <t>TALEB</t>
  </si>
  <si>
    <t>TAREF</t>
  </si>
  <si>
    <t>TERBAK</t>
  </si>
  <si>
    <t>TERTAG</t>
  </si>
  <si>
    <t>TIAH</t>
  </si>
  <si>
    <t>TIAR</t>
  </si>
  <si>
    <t>TIGHEZZA</t>
  </si>
  <si>
    <t>TORCHE</t>
  </si>
  <si>
    <t>TOUAHRIA</t>
  </si>
  <si>
    <t>TOUAMEUR</t>
  </si>
  <si>
    <t>TOUATI</t>
  </si>
  <si>
    <t>TOUMI</t>
  </si>
  <si>
    <t xml:space="preserve">TRAD  </t>
  </si>
  <si>
    <t>TROUNI</t>
  </si>
  <si>
    <t>YAHIAOUI</t>
  </si>
  <si>
    <t>ZAOUI</t>
  </si>
  <si>
    <t>ZEGHLIL</t>
  </si>
  <si>
    <t>ZELFANI</t>
  </si>
  <si>
    <t>ZERATA</t>
  </si>
  <si>
    <t>ZERROUKI</t>
  </si>
  <si>
    <t>ZIADA</t>
  </si>
  <si>
    <t>ZINE</t>
  </si>
  <si>
    <t>ZOUAD</t>
  </si>
  <si>
    <t>ZOUAGHI</t>
  </si>
  <si>
    <t>ZOUAOUI</t>
  </si>
  <si>
    <t>ZOUIKRI</t>
  </si>
  <si>
    <t>Prénom</t>
  </si>
  <si>
    <t>14/34004490</t>
  </si>
  <si>
    <t>ADEM</t>
  </si>
  <si>
    <t>15/34020000</t>
  </si>
  <si>
    <t>15/34047977</t>
  </si>
  <si>
    <t>AIMEN</t>
  </si>
  <si>
    <t>15/34044683</t>
  </si>
  <si>
    <t>14/34041094</t>
  </si>
  <si>
    <t>15/34092771</t>
  </si>
  <si>
    <t>12/2038828 R</t>
  </si>
  <si>
    <t>15/34043213</t>
  </si>
  <si>
    <t xml:space="preserve">AHLEM </t>
  </si>
  <si>
    <t>15/34006587</t>
  </si>
  <si>
    <t>ABD-EL-AZIZ</t>
  </si>
  <si>
    <t>15/34056780</t>
  </si>
  <si>
    <t>15/33066369</t>
  </si>
  <si>
    <t>15/34046284</t>
  </si>
  <si>
    <t>15/35061170</t>
  </si>
  <si>
    <t>ANIS</t>
  </si>
  <si>
    <t>15/35097468</t>
  </si>
  <si>
    <t>AZOUZ</t>
  </si>
  <si>
    <t>15/35062686</t>
  </si>
  <si>
    <t>ALI ELMAROUANE</t>
  </si>
  <si>
    <t xml:space="preserve">14/34001660   </t>
  </si>
  <si>
    <t>AYMEN</t>
  </si>
  <si>
    <t>HOUSSEM EDDINE</t>
  </si>
  <si>
    <t xml:space="preserve">14/34010044    </t>
  </si>
  <si>
    <t>FOUED</t>
  </si>
  <si>
    <t>15/38045913</t>
  </si>
  <si>
    <t>BADRADINE YAZID</t>
  </si>
  <si>
    <t>15/33031239</t>
  </si>
  <si>
    <t>15/34011492</t>
  </si>
  <si>
    <t>OUSSAMA</t>
  </si>
  <si>
    <t>15/37080526</t>
  </si>
  <si>
    <t>BELAID</t>
  </si>
  <si>
    <t>15/35068576</t>
  </si>
  <si>
    <t>15/33047021</t>
  </si>
  <si>
    <t>15/34020602</t>
  </si>
  <si>
    <t>15/34077854</t>
  </si>
  <si>
    <t>15/35079086</t>
  </si>
  <si>
    <t>14/35054819</t>
  </si>
  <si>
    <t>MOHAMED IKBAL</t>
  </si>
  <si>
    <t>15/34045330</t>
  </si>
  <si>
    <t>15/35068301</t>
  </si>
  <si>
    <t>ABDELBARI</t>
  </si>
  <si>
    <t>14/34052811</t>
  </si>
  <si>
    <t>15/34057209</t>
  </si>
  <si>
    <t>15/34044578</t>
  </si>
  <si>
    <t>15/36003468</t>
  </si>
  <si>
    <t>DAYA EDDINE</t>
  </si>
  <si>
    <t>15/34044569</t>
  </si>
  <si>
    <t>SAMI</t>
  </si>
  <si>
    <t>15/34056691</t>
  </si>
  <si>
    <t>15/34028156</t>
  </si>
  <si>
    <t>MOHAMMED LAZHAR</t>
  </si>
  <si>
    <t>15/34082904</t>
  </si>
  <si>
    <t>MOHAMED ISLEM</t>
  </si>
  <si>
    <t>15/34047176</t>
  </si>
  <si>
    <t>SOFIANE</t>
  </si>
  <si>
    <t>15/34043513</t>
  </si>
  <si>
    <t>15/34043703</t>
  </si>
  <si>
    <t>15/34046229</t>
  </si>
  <si>
    <t>14/35085298</t>
  </si>
  <si>
    <t>HICHAM</t>
  </si>
  <si>
    <t>TAREK</t>
  </si>
  <si>
    <t xml:space="preserve">14/33060929    </t>
  </si>
  <si>
    <t>15/35067490</t>
  </si>
  <si>
    <t>15/34101310</t>
  </si>
  <si>
    <t>YOUNES</t>
  </si>
  <si>
    <t>12/4068690 R</t>
  </si>
  <si>
    <t>MADJEDA</t>
  </si>
  <si>
    <t>15/34045772</t>
  </si>
  <si>
    <t>14/34053212</t>
  </si>
  <si>
    <t>ABDENNOUR</t>
  </si>
  <si>
    <t>RABAH ISLAM</t>
  </si>
  <si>
    <t>14/36006349</t>
  </si>
  <si>
    <t>MOUNSAF</t>
  </si>
  <si>
    <t>12/4067476 R</t>
  </si>
  <si>
    <t>15/33049447</t>
  </si>
  <si>
    <t>MOHAMMED ISLEM</t>
  </si>
  <si>
    <t>15/34053263</t>
  </si>
  <si>
    <t xml:space="preserve">11/4028963      </t>
  </si>
  <si>
    <t>MOHAMED YASSER</t>
  </si>
  <si>
    <t xml:space="preserve">15/33063930 </t>
  </si>
  <si>
    <t>15/37088012</t>
  </si>
  <si>
    <t>IMAD EDDINE</t>
  </si>
  <si>
    <t>14/34039416</t>
  </si>
  <si>
    <t>15/35069194</t>
  </si>
  <si>
    <t>15/34088507</t>
  </si>
  <si>
    <t>15/34052839</t>
  </si>
  <si>
    <t>15/34101095</t>
  </si>
  <si>
    <t>NAIM</t>
  </si>
  <si>
    <t>15/33072242</t>
  </si>
  <si>
    <t>AKRAM</t>
  </si>
  <si>
    <t>15/34078218</t>
  </si>
  <si>
    <t>15/34053779</t>
  </si>
  <si>
    <t>MOURAD</t>
  </si>
  <si>
    <t>15/35033578</t>
  </si>
  <si>
    <t>ABDELHADI</t>
  </si>
  <si>
    <t>15/34046149</t>
  </si>
  <si>
    <t>15/34045522</t>
  </si>
  <si>
    <t>MOHAMED ELMEHDI</t>
  </si>
  <si>
    <t>15/34064188</t>
  </si>
  <si>
    <t>15/34090630</t>
  </si>
  <si>
    <t>TAHA ABDELDJALIL</t>
  </si>
  <si>
    <t>15/34090674</t>
  </si>
  <si>
    <t>ABD ELLATIF</t>
  </si>
  <si>
    <t>15/33067744</t>
  </si>
  <si>
    <t>AYOUB</t>
  </si>
  <si>
    <t>15/31096814</t>
  </si>
  <si>
    <t>SOFIANE TAHAR</t>
  </si>
  <si>
    <t>15/34045383</t>
  </si>
  <si>
    <t>14/34045148</t>
  </si>
  <si>
    <t>15/34080950</t>
  </si>
  <si>
    <t>15/34057464</t>
  </si>
  <si>
    <t>15/34052850</t>
  </si>
  <si>
    <t>15/33066454</t>
  </si>
  <si>
    <t>ISSAM</t>
  </si>
  <si>
    <t>15/35063377</t>
  </si>
  <si>
    <t>MAHDI AYOUB</t>
  </si>
  <si>
    <t>15/34048227</t>
  </si>
  <si>
    <t>MOUHAMED MEHDI</t>
  </si>
  <si>
    <t xml:space="preserve">14/34037832    </t>
  </si>
  <si>
    <t>ADLENE</t>
  </si>
  <si>
    <t>15/33045683</t>
  </si>
  <si>
    <t>14/34037224</t>
  </si>
  <si>
    <t>15/34040275</t>
  </si>
  <si>
    <t>15/34071719</t>
  </si>
  <si>
    <t>ZAKARYA</t>
  </si>
  <si>
    <t>15/34092835</t>
  </si>
  <si>
    <t>KHALED</t>
  </si>
  <si>
    <t>15/35082230</t>
  </si>
  <si>
    <t>SAMIR</t>
  </si>
  <si>
    <t>15/34101126</t>
  </si>
  <si>
    <t>12/4001020 R</t>
  </si>
  <si>
    <t>FOUAD MOHAMED SEDIK</t>
  </si>
  <si>
    <t>ANOUAR</t>
  </si>
  <si>
    <t>15/31014827</t>
  </si>
  <si>
    <t>15/35033060</t>
  </si>
  <si>
    <t>13/18004</t>
  </si>
  <si>
    <t>GREG WALLACE</t>
  </si>
  <si>
    <t>15/34054002</t>
  </si>
  <si>
    <t>15/34091930</t>
  </si>
  <si>
    <t>SALAH EDDINE</t>
  </si>
  <si>
    <t>15/34091825</t>
  </si>
  <si>
    <t>15/36044439</t>
  </si>
  <si>
    <t>BADREDDINE</t>
  </si>
  <si>
    <t>15/34083424</t>
  </si>
  <si>
    <t>15/34021464</t>
  </si>
  <si>
    <t>15/34068883</t>
  </si>
  <si>
    <t xml:space="preserve">13/34040956    </t>
  </si>
  <si>
    <t>IMED EDDINE</t>
  </si>
  <si>
    <t>12/4031323</t>
  </si>
  <si>
    <t>KHEIREDDINE</t>
  </si>
  <si>
    <t>15/34053037</t>
  </si>
  <si>
    <t>15/33063996</t>
  </si>
  <si>
    <t>15/33045739</t>
  </si>
  <si>
    <t>ISSLEM</t>
  </si>
  <si>
    <t>14/34037726</t>
  </si>
  <si>
    <t>TAHA YOUNES</t>
  </si>
  <si>
    <t>15/35074608</t>
  </si>
  <si>
    <t>BOUZID</t>
  </si>
  <si>
    <t>15/34056809</t>
  </si>
  <si>
    <t>15/34043602</t>
  </si>
  <si>
    <t>ISLAM</t>
  </si>
  <si>
    <t>14/34036541</t>
  </si>
  <si>
    <t>15/35095462</t>
  </si>
  <si>
    <t>IMAD</t>
  </si>
  <si>
    <t>15/34009831</t>
  </si>
  <si>
    <t>LOTFI</t>
  </si>
  <si>
    <t>15/34044336</t>
  </si>
  <si>
    <t>15/34047502</t>
  </si>
  <si>
    <t>15/33045462</t>
  </si>
  <si>
    <t>ABDESSAMED</t>
  </si>
  <si>
    <t>14/36020781 R</t>
  </si>
  <si>
    <t>NAWFEL</t>
  </si>
  <si>
    <t>15/34065313</t>
  </si>
  <si>
    <t>MOHAMED CHAKIB</t>
  </si>
  <si>
    <t>14/36049850</t>
  </si>
  <si>
    <t>WAYIL</t>
  </si>
  <si>
    <t>15/34090616</t>
  </si>
  <si>
    <t xml:space="preserve">14/36019919    </t>
  </si>
  <si>
    <t>15/34050227</t>
  </si>
  <si>
    <t>14/34040216</t>
  </si>
  <si>
    <t>15/34044295</t>
  </si>
  <si>
    <t>15/33046823</t>
  </si>
  <si>
    <t>15/34053739</t>
  </si>
  <si>
    <t>MOHAMED EL AMINE</t>
  </si>
  <si>
    <t>15/34053716</t>
  </si>
  <si>
    <t>14/34078901</t>
  </si>
  <si>
    <t>KARIM</t>
  </si>
  <si>
    <t>15/33073771</t>
  </si>
  <si>
    <t>14/35067412 R</t>
  </si>
  <si>
    <t>RABAH</t>
  </si>
  <si>
    <t>15/34099680</t>
  </si>
  <si>
    <t>15/34082870</t>
  </si>
  <si>
    <t>15/34095361</t>
  </si>
  <si>
    <t>ABDELHANI</t>
  </si>
  <si>
    <t>15/34044217</t>
  </si>
  <si>
    <t>15/34053175</t>
  </si>
  <si>
    <t>RAOUF ABDELKARIM</t>
  </si>
  <si>
    <t>15/33049007</t>
  </si>
  <si>
    <t>15/34064530</t>
  </si>
  <si>
    <t>15/34051328</t>
  </si>
  <si>
    <t>YOUCEF</t>
  </si>
  <si>
    <t>14/34068981</t>
  </si>
  <si>
    <t>FOUAD</t>
  </si>
  <si>
    <t>15/34043598</t>
  </si>
  <si>
    <t>SKANDER</t>
  </si>
  <si>
    <t>15/34005897</t>
  </si>
  <si>
    <t>15/34044020</t>
  </si>
  <si>
    <t>15/34006264</t>
  </si>
  <si>
    <t>14/34038379</t>
  </si>
  <si>
    <t>MEHDI</t>
  </si>
  <si>
    <t>15/36045335</t>
  </si>
  <si>
    <t>15/34044075</t>
  </si>
  <si>
    <t>15/34063921</t>
  </si>
  <si>
    <t>14/34056595 R</t>
  </si>
  <si>
    <t>EL KAHINA</t>
  </si>
  <si>
    <t>15/33050520</t>
  </si>
  <si>
    <t>15/32085054</t>
  </si>
  <si>
    <t>15/33050708</t>
  </si>
  <si>
    <t>14/34037437</t>
  </si>
  <si>
    <t>15/34052803</t>
  </si>
  <si>
    <t>15/34053725</t>
  </si>
  <si>
    <t>MOHAMED</t>
  </si>
  <si>
    <t>13/35074923 R</t>
  </si>
  <si>
    <t>RABEH</t>
  </si>
  <si>
    <t>15/36044875</t>
  </si>
  <si>
    <t>14/33047738</t>
  </si>
  <si>
    <t>15/34043749</t>
  </si>
  <si>
    <t>15/33064171</t>
  </si>
  <si>
    <t>ABDELFETAH</t>
  </si>
  <si>
    <t>15/34027354</t>
  </si>
  <si>
    <t>AMJED</t>
  </si>
  <si>
    <t>15/34003938</t>
  </si>
  <si>
    <t xml:space="preserve">13/34067412    </t>
  </si>
  <si>
    <t>15/34093936</t>
  </si>
  <si>
    <t>15/34053448</t>
  </si>
  <si>
    <t>15/34092166</t>
  </si>
  <si>
    <t xml:space="preserve">12/6008339      </t>
  </si>
  <si>
    <t>NABIL</t>
  </si>
  <si>
    <t>15/36024550</t>
  </si>
  <si>
    <t>15/33045158</t>
  </si>
  <si>
    <t>DAOUD</t>
  </si>
  <si>
    <t>15/34081115</t>
  </si>
  <si>
    <t>CHIHAB EDDINE</t>
  </si>
  <si>
    <t>15/34053932</t>
  </si>
  <si>
    <t>15/34020899</t>
  </si>
  <si>
    <t>15/33044964</t>
  </si>
  <si>
    <t>14/34075833</t>
  </si>
  <si>
    <t>DJAMALEDDINE</t>
  </si>
  <si>
    <t>15/35081207</t>
  </si>
  <si>
    <t>15/39087770</t>
  </si>
  <si>
    <t>15/36060642</t>
  </si>
  <si>
    <t>15/35057053</t>
  </si>
  <si>
    <t>15/34092695</t>
  </si>
  <si>
    <t>15/34100329</t>
  </si>
  <si>
    <t>15/34045846</t>
  </si>
  <si>
    <t>15/34091010</t>
  </si>
  <si>
    <t>NASREDDINE</t>
  </si>
  <si>
    <t>15/34009159</t>
  </si>
  <si>
    <t xml:space="preserve">15/35040094       </t>
  </si>
  <si>
    <t>FADI NAZIM</t>
  </si>
  <si>
    <t>15/36049406</t>
  </si>
  <si>
    <t>MOHAMMED EL AMINE</t>
  </si>
  <si>
    <t>15/34090960</t>
  </si>
  <si>
    <t>15/34009168</t>
  </si>
  <si>
    <t>MOHAMED MEHDI</t>
  </si>
  <si>
    <t>15/39056162</t>
  </si>
  <si>
    <t>15/35063292</t>
  </si>
  <si>
    <t>MOUSSAB</t>
  </si>
  <si>
    <t>15/36066986</t>
  </si>
  <si>
    <t>14/34044801</t>
  </si>
  <si>
    <t>13/35052937 R</t>
  </si>
  <si>
    <t>LAHCENE</t>
  </si>
  <si>
    <t xml:space="preserve">15/35063570     </t>
  </si>
  <si>
    <t>15/34056992</t>
  </si>
  <si>
    <t>15/34049315</t>
  </si>
  <si>
    <t>ALAA EDDINE</t>
  </si>
  <si>
    <t>15/34057266</t>
  </si>
  <si>
    <t>14/34037315</t>
  </si>
  <si>
    <t>RAMZI CHOUAIB</t>
  </si>
  <si>
    <t>15/34008951</t>
  </si>
  <si>
    <t>15/35062803</t>
  </si>
  <si>
    <t>KAISSER RAMI</t>
  </si>
  <si>
    <t>15/35068257</t>
  </si>
  <si>
    <t>15/35070809</t>
  </si>
  <si>
    <t>14/35039223</t>
  </si>
  <si>
    <t>ZAKARIA</t>
  </si>
  <si>
    <t>15/33046809</t>
  </si>
  <si>
    <t>15/35070934</t>
  </si>
  <si>
    <t>15/34048022</t>
  </si>
  <si>
    <t xml:space="preserve">14/34003261    </t>
  </si>
  <si>
    <t>15/33049403</t>
  </si>
  <si>
    <t>15/33047685</t>
  </si>
  <si>
    <t>15/33061640</t>
  </si>
  <si>
    <t>HOUSSAM</t>
  </si>
  <si>
    <t>15/35063144</t>
  </si>
  <si>
    <t>MAROUANE TAKIEDDINE</t>
  </si>
  <si>
    <t xml:space="preserve">14/34073321   </t>
  </si>
  <si>
    <t>SOUFYANE</t>
  </si>
  <si>
    <t>11/4028421</t>
  </si>
  <si>
    <t>15/34054163</t>
  </si>
  <si>
    <t>MOHAMED RIDHA</t>
  </si>
  <si>
    <t>BILLEL</t>
  </si>
  <si>
    <t>14/34014472</t>
  </si>
  <si>
    <t>15/35057479</t>
  </si>
  <si>
    <t>15/34043277</t>
  </si>
  <si>
    <t>14/34037473</t>
  </si>
  <si>
    <t>14/34037708</t>
  </si>
  <si>
    <t>SOUHEIB</t>
  </si>
  <si>
    <t>15/34053021</t>
  </si>
  <si>
    <t>15/34019759</t>
  </si>
  <si>
    <t>M'HAMED</t>
  </si>
  <si>
    <t>14/34044899</t>
  </si>
  <si>
    <t>MOHAMMED EL GHAZALI</t>
  </si>
  <si>
    <t>15/35068296</t>
  </si>
  <si>
    <t>ADEL</t>
  </si>
  <si>
    <t>15/34052884</t>
  </si>
  <si>
    <t>15/34011488</t>
  </si>
  <si>
    <t>14/34052821</t>
  </si>
  <si>
    <t>ZINELABIDINE</t>
  </si>
  <si>
    <t xml:space="preserve">12/4073482   </t>
  </si>
  <si>
    <t>MOSAAB</t>
  </si>
  <si>
    <t>IMENE</t>
  </si>
  <si>
    <t>15/35068368</t>
  </si>
  <si>
    <t>15/35062706</t>
  </si>
  <si>
    <t>OMAR</t>
  </si>
  <si>
    <t>15/39075584</t>
  </si>
  <si>
    <t>15/36003074</t>
  </si>
  <si>
    <t>15/34090309</t>
  </si>
  <si>
    <t>KHEIR EDDINE</t>
  </si>
  <si>
    <t xml:space="preserve">14/33062293   </t>
  </si>
  <si>
    <t>DJAMEL EDDINE</t>
  </si>
  <si>
    <t>15/34053625</t>
  </si>
  <si>
    <t>IMED BEHA EDDINE</t>
  </si>
  <si>
    <t>14/35076592 R</t>
  </si>
  <si>
    <t>AHCENE MOUNIR KHALIL</t>
  </si>
  <si>
    <t>15/34003342</t>
  </si>
  <si>
    <t>15/33061547</t>
  </si>
  <si>
    <t>CHERIF</t>
  </si>
  <si>
    <t>15/34045589</t>
  </si>
  <si>
    <t>MOHAMED ABDEL MOUMENE</t>
  </si>
  <si>
    <t>15/36044574</t>
  </si>
  <si>
    <t>15/35039665</t>
  </si>
  <si>
    <t>15/39093600</t>
  </si>
  <si>
    <t>HADJ AISSA</t>
  </si>
  <si>
    <t>15/35099923</t>
  </si>
  <si>
    <t>RIDHA ABDEL MADJID</t>
  </si>
  <si>
    <t xml:space="preserve">12/2064504   </t>
  </si>
  <si>
    <t>YAHIYA</t>
  </si>
  <si>
    <t>15/34044277</t>
  </si>
  <si>
    <t>ROUMEISSA</t>
  </si>
  <si>
    <t>15/33049318</t>
  </si>
  <si>
    <t>15/34064528</t>
  </si>
  <si>
    <t>15/34044512</t>
  </si>
  <si>
    <t>15/34006824</t>
  </si>
  <si>
    <t>15/35082411</t>
  </si>
  <si>
    <t>15/34016905</t>
  </si>
  <si>
    <t>15/35081218</t>
  </si>
  <si>
    <t>15/35061211</t>
  </si>
  <si>
    <t>15/36004455</t>
  </si>
  <si>
    <t>15/34090584</t>
  </si>
  <si>
    <t>15/35071064</t>
  </si>
  <si>
    <t>MAROUANE</t>
  </si>
  <si>
    <t xml:space="preserve">12/5060161   </t>
  </si>
  <si>
    <t>ABDENOUR</t>
  </si>
  <si>
    <t xml:space="preserve">11/6001717    </t>
  </si>
  <si>
    <t>CHEIMA</t>
  </si>
  <si>
    <t>15/36015131</t>
  </si>
  <si>
    <t xml:space="preserve">DJAMEL </t>
  </si>
  <si>
    <t>14/33059765</t>
  </si>
  <si>
    <t xml:space="preserve">14/35054856    </t>
  </si>
  <si>
    <t>MOHAMED RAMZI</t>
  </si>
  <si>
    <t>14/34037366</t>
  </si>
  <si>
    <t>15/35080938</t>
  </si>
  <si>
    <t>KHALIL</t>
  </si>
  <si>
    <t>15/33010237</t>
  </si>
  <si>
    <t>15/34063936</t>
  </si>
  <si>
    <t>15/31001404</t>
  </si>
  <si>
    <t>15/34057937</t>
  </si>
  <si>
    <t>NADJI</t>
  </si>
  <si>
    <t>14/34041945</t>
  </si>
  <si>
    <t>ABDERRAHIM</t>
  </si>
  <si>
    <t>15/35061111</t>
  </si>
  <si>
    <t>AMIR YAKOUB</t>
  </si>
  <si>
    <t>15/35060991</t>
  </si>
  <si>
    <t>OUSSAMA SEIF EDDINE</t>
  </si>
  <si>
    <t>15/34090958</t>
  </si>
  <si>
    <t>MEHDI ANES</t>
  </si>
  <si>
    <t>15/34089952</t>
  </si>
  <si>
    <t>15/34043614</t>
  </si>
  <si>
    <t>15/34053885</t>
  </si>
  <si>
    <t>NOUREDDINE</t>
  </si>
  <si>
    <t>15/34093105</t>
  </si>
  <si>
    <t>14/34003260</t>
  </si>
  <si>
    <t>15/33073802</t>
  </si>
  <si>
    <t xml:space="preserve"> ABDENACER</t>
  </si>
  <si>
    <t>15/35078978</t>
  </si>
  <si>
    <t>SOUHAIB</t>
  </si>
  <si>
    <t>15/39055820</t>
  </si>
  <si>
    <t>15/34045118</t>
  </si>
  <si>
    <t>15/34051154</t>
  </si>
  <si>
    <t>ABDELHAK</t>
  </si>
  <si>
    <t>15/33070458</t>
  </si>
  <si>
    <t>MOHAMED LAMINE</t>
  </si>
  <si>
    <t>15/35061954</t>
  </si>
  <si>
    <t>14/34037589</t>
  </si>
  <si>
    <t>15/34053329</t>
  </si>
  <si>
    <t>ZIAD</t>
  </si>
  <si>
    <t>14/33049034</t>
  </si>
  <si>
    <t xml:space="preserve">13/34061643    </t>
  </si>
  <si>
    <t>YASSER</t>
  </si>
  <si>
    <t>15/34052933</t>
  </si>
  <si>
    <t>15/34045894</t>
  </si>
  <si>
    <t>14/3408660</t>
  </si>
  <si>
    <t>WALID</t>
  </si>
  <si>
    <t>15/34081002</t>
  </si>
  <si>
    <t>14/34013521</t>
  </si>
  <si>
    <t>BADEREDDINE</t>
  </si>
  <si>
    <t>15/33016175</t>
  </si>
  <si>
    <t>15/34056932</t>
  </si>
  <si>
    <t>15/34044072</t>
  </si>
  <si>
    <t>15/35068488</t>
  </si>
  <si>
    <t>10/4030661 R</t>
  </si>
  <si>
    <t xml:space="preserve"> MOHAMED AMINE</t>
  </si>
  <si>
    <t>15/34043387</t>
  </si>
  <si>
    <t>12/961</t>
  </si>
  <si>
    <t>TENDAYISHE</t>
  </si>
  <si>
    <t>15/34001007</t>
  </si>
  <si>
    <t>AYMENE</t>
  </si>
  <si>
    <t>15/34009815</t>
  </si>
  <si>
    <t>ISMAIL BADER CHAKER</t>
  </si>
  <si>
    <t>14/34041009</t>
  </si>
  <si>
    <t>15/34007260</t>
  </si>
  <si>
    <t>15/34053567</t>
  </si>
  <si>
    <t>ABDERAHMANE</t>
  </si>
  <si>
    <t>15/35009324</t>
  </si>
  <si>
    <t>TAKIEDDINE</t>
  </si>
  <si>
    <t>15/36046268</t>
  </si>
  <si>
    <t>15/34049131</t>
  </si>
  <si>
    <t>15/34083174</t>
  </si>
  <si>
    <t>15/34028791</t>
  </si>
  <si>
    <t>ILIES HAYDAR ABDELMOUNAAM</t>
  </si>
  <si>
    <t>15/35063130</t>
  </si>
  <si>
    <t>MOHAMED YAHIA</t>
  </si>
  <si>
    <t>13/34070109 R</t>
  </si>
  <si>
    <t>15/33069167</t>
  </si>
  <si>
    <t>15/34005935</t>
  </si>
  <si>
    <t>15/34092776</t>
  </si>
  <si>
    <t>15/34057094</t>
  </si>
  <si>
    <t>15/34057009</t>
  </si>
  <si>
    <t>15/35063458</t>
  </si>
  <si>
    <t>NAZIM</t>
  </si>
  <si>
    <t>15/34090606</t>
  </si>
  <si>
    <t>14/34039999</t>
  </si>
  <si>
    <t>15/34049404</t>
  </si>
  <si>
    <t>15/33063980</t>
  </si>
  <si>
    <t xml:space="preserve">13/34011501   </t>
  </si>
  <si>
    <t>15/35090522</t>
  </si>
  <si>
    <t>15/33070482</t>
  </si>
  <si>
    <t>15/39094083</t>
  </si>
  <si>
    <t>14/34005153 R</t>
  </si>
  <si>
    <t>WAFIA</t>
  </si>
  <si>
    <t>15/34027915</t>
  </si>
  <si>
    <t>ABDERRAOUF</t>
  </si>
  <si>
    <t>15/36023100</t>
  </si>
  <si>
    <t>15/34065424</t>
  </si>
  <si>
    <t>15/33003841</t>
  </si>
  <si>
    <t>15/34051086</t>
  </si>
  <si>
    <t>ZINE EDDINE</t>
  </si>
  <si>
    <t>15/35097585</t>
  </si>
  <si>
    <t>MOHAMMED LAMMOURI ADEL</t>
  </si>
  <si>
    <t xml:space="preserve">11/4028855   </t>
  </si>
  <si>
    <t>MOHAMMED</t>
  </si>
  <si>
    <t>NOUR DJIHANE</t>
  </si>
  <si>
    <t xml:space="preserve">12/4031618    </t>
  </si>
  <si>
    <t>15/34091871</t>
  </si>
  <si>
    <t>15/34080750</t>
  </si>
  <si>
    <t>MOHAMED ELAID</t>
  </si>
  <si>
    <t>14/34010083</t>
  </si>
  <si>
    <t>15/36067034</t>
  </si>
  <si>
    <t>15/34045866</t>
  </si>
  <si>
    <t>12/4067728 R</t>
  </si>
  <si>
    <t>LEZHAR</t>
  </si>
  <si>
    <t>15/35068792</t>
  </si>
  <si>
    <t>15/34091866</t>
  </si>
  <si>
    <t>14/33060091</t>
  </si>
  <si>
    <t>15/35068730</t>
  </si>
  <si>
    <t>15/34064414</t>
  </si>
  <si>
    <t>15/35068185</t>
  </si>
  <si>
    <t>14/36002832</t>
  </si>
  <si>
    <t>15/34099978</t>
  </si>
  <si>
    <t>HAIDER</t>
  </si>
  <si>
    <t>15/33050479</t>
  </si>
  <si>
    <t>15/34043540</t>
  </si>
  <si>
    <t>15/36048298</t>
  </si>
  <si>
    <t>SEYFEDDINE AYMEN</t>
  </si>
  <si>
    <t>15/33049155</t>
  </si>
  <si>
    <t>15/34001457</t>
  </si>
  <si>
    <t>SEYFEDDINE</t>
  </si>
  <si>
    <t>15/33047047</t>
  </si>
  <si>
    <t>15/35078999</t>
  </si>
  <si>
    <t>15/34101581</t>
  </si>
  <si>
    <t>15/34094468</t>
  </si>
  <si>
    <t>15/34053610</t>
  </si>
  <si>
    <t>ISSAM EDDINE</t>
  </si>
  <si>
    <t>15/34001903</t>
  </si>
  <si>
    <t>15/34046079</t>
  </si>
  <si>
    <t>15/34063738</t>
  </si>
  <si>
    <t>ANIS NAIM</t>
  </si>
  <si>
    <t xml:space="preserve">14/33059175          </t>
  </si>
  <si>
    <t>15/34081022</t>
  </si>
  <si>
    <t>15/34051080</t>
  </si>
  <si>
    <t>15/34099764</t>
  </si>
  <si>
    <t>15/34049193</t>
  </si>
  <si>
    <t>15/34044613</t>
  </si>
  <si>
    <t>15/34090726</t>
  </si>
  <si>
    <t>FAROUK</t>
  </si>
  <si>
    <t>15/34081428</t>
  </si>
  <si>
    <t>15/34085368</t>
  </si>
  <si>
    <t>15/34094204</t>
  </si>
  <si>
    <t>15/34045012</t>
  </si>
  <si>
    <t>ABDELATIF NARIM</t>
  </si>
  <si>
    <t>15/36023488</t>
  </si>
  <si>
    <t>15/39020544</t>
  </si>
  <si>
    <t>15/35062303</t>
  </si>
  <si>
    <t>CHOUAIB</t>
  </si>
  <si>
    <t>14/34036876</t>
  </si>
  <si>
    <t>15/34004490</t>
  </si>
  <si>
    <t>HICHEM</t>
  </si>
  <si>
    <t>15/35039458</t>
  </si>
  <si>
    <t>15/34016276</t>
  </si>
  <si>
    <t>AHMED YASSINE</t>
  </si>
  <si>
    <t>15/34005876</t>
  </si>
  <si>
    <t>15/35043931</t>
  </si>
  <si>
    <t>MOHAMED ZAKI</t>
  </si>
  <si>
    <t>14/35037887</t>
  </si>
  <si>
    <t>RIDHA</t>
  </si>
  <si>
    <t>15/35065200</t>
  </si>
  <si>
    <t>14/34005035</t>
  </si>
  <si>
    <t>15/34043745</t>
  </si>
  <si>
    <t xml:space="preserve">AIMENE </t>
  </si>
  <si>
    <t>14/34047442</t>
  </si>
  <si>
    <t>15/39055986</t>
  </si>
  <si>
    <t xml:space="preserve">12/4035488   </t>
  </si>
  <si>
    <t>IBRAHIM KHALIL</t>
  </si>
  <si>
    <t>15/36044583</t>
  </si>
  <si>
    <t>15/34001621</t>
  </si>
  <si>
    <t>EL GHAZALI</t>
  </si>
  <si>
    <t>15/34047117</t>
  </si>
  <si>
    <t>15/34092017</t>
  </si>
  <si>
    <t xml:space="preserve">13/34037174   </t>
  </si>
  <si>
    <t>15/35061277</t>
  </si>
  <si>
    <t>BADR</t>
  </si>
  <si>
    <t>15/33066134</t>
  </si>
  <si>
    <t>15/35062602</t>
  </si>
  <si>
    <t>ABDEL MOUMENE</t>
  </si>
  <si>
    <t>15/34045897</t>
  </si>
  <si>
    <t>MEHDI ISLAM</t>
  </si>
  <si>
    <t>14/34047016</t>
  </si>
  <si>
    <t>12/4017809 R</t>
  </si>
  <si>
    <t>SAFA</t>
  </si>
  <si>
    <t>15/35094846</t>
  </si>
  <si>
    <t>MESSAOUD</t>
  </si>
  <si>
    <t>14/33027950</t>
  </si>
  <si>
    <t xml:space="preserve">13/36035728   </t>
  </si>
  <si>
    <t>15/36002836</t>
  </si>
  <si>
    <t>14/34003199 R</t>
  </si>
  <si>
    <t>LOUBNA</t>
  </si>
  <si>
    <t>15/34045590</t>
  </si>
  <si>
    <t>MOHAMED ABDELMOHSENE</t>
  </si>
  <si>
    <t>15/34048200</t>
  </si>
  <si>
    <t>15/36044306</t>
  </si>
  <si>
    <t>15/35020497</t>
  </si>
  <si>
    <t>15/34048243</t>
  </si>
  <si>
    <t xml:space="preserve">14/34067925   </t>
  </si>
  <si>
    <t>15/34049492</t>
  </si>
  <si>
    <t>OUALID</t>
  </si>
  <si>
    <t>15/33044842</t>
  </si>
  <si>
    <t>AHMED AMINE TAHAR</t>
  </si>
  <si>
    <t xml:space="preserve">      INSTITUT DES SCIENCES VETERINAIRES </t>
  </si>
  <si>
    <t>Groupe N° 01</t>
  </si>
  <si>
    <t>N°</t>
  </si>
  <si>
    <t>N°_BAC</t>
  </si>
  <si>
    <t>Repro 3</t>
  </si>
  <si>
    <t>Ruts3</t>
  </si>
  <si>
    <t>Parasi3</t>
  </si>
  <si>
    <t>Infect 3</t>
  </si>
  <si>
    <t>Carni 3</t>
  </si>
  <si>
    <t>Chir3</t>
  </si>
  <si>
    <t>bioch 2</t>
  </si>
  <si>
    <t>HID 3</t>
  </si>
  <si>
    <t>Ana-path 2</t>
  </si>
  <si>
    <t>Groupe N° 02</t>
  </si>
  <si>
    <t>Groupe N° 03</t>
  </si>
  <si>
    <t>Groupe N° 04</t>
  </si>
  <si>
    <t>Groupe N° 05</t>
  </si>
  <si>
    <t>Groupe N° 06</t>
  </si>
  <si>
    <t>Groupe N° 07</t>
  </si>
  <si>
    <t>Groupe N° 08</t>
  </si>
  <si>
    <t>Groupe N° 09</t>
  </si>
  <si>
    <t>Groupe N° 10</t>
  </si>
  <si>
    <t>Groupe N° 11</t>
  </si>
  <si>
    <t>Groupe N° 12</t>
  </si>
  <si>
    <t>Groupe N°13</t>
  </si>
  <si>
    <t>Groupe N° 14</t>
  </si>
  <si>
    <t>Groupe N° 15</t>
  </si>
  <si>
    <t>Groupe N° 16</t>
  </si>
  <si>
    <t>Groupe N° 17</t>
  </si>
  <si>
    <t>Groupe N° 18</t>
  </si>
  <si>
    <t>Groupe N° 19</t>
  </si>
  <si>
    <t>Groupe N° 20</t>
  </si>
  <si>
    <t>HABES</t>
  </si>
  <si>
    <t>HATEM</t>
  </si>
  <si>
    <t>CHAIB RASSOU</t>
  </si>
  <si>
    <t>MOUNA</t>
  </si>
  <si>
    <t xml:space="preserve">15/34009650 </t>
  </si>
  <si>
    <t xml:space="preserve">12/3053160 </t>
  </si>
  <si>
    <t xml:space="preserve">15/34008378 </t>
  </si>
  <si>
    <t>DEPARTEMENT : HYGIENNE ET SANTE ANIMALE (A4)</t>
  </si>
  <si>
    <t xml:space="preserve">  ANNEE UNIVERSITAIRE 2018-2019</t>
  </si>
  <si>
    <t xml:space="preserve">  UNIVERSITE DE CONSTANTINE 1</t>
  </si>
  <si>
    <t xml:space="preserve">15/35095859        </t>
  </si>
  <si>
    <t xml:space="preserve">AMIRA          </t>
  </si>
  <si>
    <t xml:space="preserve">ADEM              </t>
  </si>
  <si>
    <t>IKRAM</t>
  </si>
  <si>
    <t>SOUHEILA</t>
  </si>
  <si>
    <t>ZINEB</t>
  </si>
  <si>
    <t>INES</t>
  </si>
  <si>
    <t xml:space="preserve">HICHEM </t>
  </si>
  <si>
    <t>ASMA</t>
  </si>
  <si>
    <t>SAFOUA IMANE</t>
  </si>
  <si>
    <t>YASMINE</t>
  </si>
  <si>
    <t>SONIA</t>
  </si>
  <si>
    <t>SAMIA</t>
  </si>
  <si>
    <t>OUARDA</t>
  </si>
  <si>
    <t>MAROUA</t>
  </si>
  <si>
    <t>SAHAR</t>
  </si>
  <si>
    <t>SAOUSSAN</t>
  </si>
  <si>
    <t>AYA</t>
  </si>
  <si>
    <t>LIZIA</t>
  </si>
  <si>
    <t>ZAHRA</t>
  </si>
  <si>
    <t>FATIMA ZHORA</t>
  </si>
  <si>
    <t>SAMI SEIF EDDINE</t>
  </si>
  <si>
    <t>AMANI</t>
  </si>
  <si>
    <t>PRENOM</t>
  </si>
  <si>
    <t>AMINA LINA</t>
  </si>
  <si>
    <t>OUISSEM</t>
  </si>
  <si>
    <t xml:space="preserve"> SAMI MOSTAPHA</t>
  </si>
  <si>
    <t>ISLEM</t>
  </si>
  <si>
    <t>RANDA</t>
  </si>
  <si>
    <t>HANANE</t>
  </si>
  <si>
    <t>HALLA</t>
  </si>
  <si>
    <t>RIM</t>
  </si>
  <si>
    <t>MEROUA</t>
  </si>
  <si>
    <t>AMINA</t>
  </si>
  <si>
    <t>RANIA ABIR</t>
  </si>
  <si>
    <t>HALA</t>
  </si>
  <si>
    <t>KHOULOUD</t>
  </si>
  <si>
    <t>LINA HANIFA</t>
  </si>
  <si>
    <t>ROQIYA</t>
  </si>
  <si>
    <t>HAYEM</t>
  </si>
  <si>
    <t>MERIEM</t>
  </si>
  <si>
    <t>RADHIA</t>
  </si>
  <si>
    <t>FATMA CHAHINEZ</t>
  </si>
  <si>
    <t>NOUR EL HOUDA</t>
  </si>
  <si>
    <t>RACHIDA</t>
  </si>
  <si>
    <t>SELSABIL</t>
  </si>
  <si>
    <t>HIND</t>
  </si>
  <si>
    <t>DOUNIA</t>
  </si>
  <si>
    <t>OUAHIDA</t>
  </si>
  <si>
    <t>IMEN</t>
  </si>
  <si>
    <t>BOUCHRA</t>
  </si>
  <si>
    <t>RAHIL</t>
  </si>
  <si>
    <t>NADA</t>
  </si>
  <si>
    <t>AYA SOFIA</t>
  </si>
  <si>
    <t>RAYENE</t>
  </si>
  <si>
    <t>RANIA</t>
  </si>
  <si>
    <t>HIND SELOUA</t>
  </si>
  <si>
    <t>ROUMEILA EL BATOUL</t>
  </si>
  <si>
    <t>AMIRA</t>
  </si>
  <si>
    <t>MAYA</t>
  </si>
  <si>
    <t>SARA</t>
  </si>
  <si>
    <t>ILHEME</t>
  </si>
  <si>
    <t>FARIAL</t>
  </si>
  <si>
    <t>RACHA KHADIDJA</t>
  </si>
  <si>
    <t>SARA NARIMANE</t>
  </si>
  <si>
    <t>IBTISSEM</t>
  </si>
  <si>
    <t>RABAB</t>
  </si>
  <si>
    <t>NESRINE</t>
  </si>
  <si>
    <t>DALAL</t>
  </si>
  <si>
    <t>OUMNIA RAYENE</t>
  </si>
  <si>
    <t>CHAHINEZ</t>
  </si>
  <si>
    <t>ZERRADA HOUSNA</t>
  </si>
  <si>
    <t>CHAYMA</t>
  </si>
  <si>
    <t>AIMENE ZAKARIA</t>
  </si>
  <si>
    <t>SOMIA</t>
  </si>
  <si>
    <t>CHOUROUK</t>
  </si>
  <si>
    <t>NASSIRA</t>
  </si>
  <si>
    <t>WIAM</t>
  </si>
  <si>
    <t>YOUSRA</t>
  </si>
  <si>
    <t>NECHOUA</t>
  </si>
  <si>
    <t>ABIR ACHOUAK</t>
  </si>
  <si>
    <t>SARRA</t>
  </si>
  <si>
    <t>LAMIA FELLA</t>
  </si>
  <si>
    <t>OUMAIMA</t>
  </si>
  <si>
    <t>SOUMIA</t>
  </si>
  <si>
    <t>MANAL KHADIDJA</t>
  </si>
  <si>
    <t>CHAHRAZED</t>
  </si>
  <si>
    <t>MAISSOUN ROUFAIDA</t>
  </si>
  <si>
    <t>LYDIA</t>
  </si>
  <si>
    <t>NOUR EL IMEN</t>
  </si>
  <si>
    <t>NOUR EL HAYET</t>
  </si>
  <si>
    <t>RAOUNEK HIBET ALLAH</t>
  </si>
  <si>
    <t>LINA LIDIA</t>
  </si>
  <si>
    <t>IBTIHAL</t>
  </si>
  <si>
    <t>HANIA</t>
  </si>
  <si>
    <t>ABIR</t>
  </si>
  <si>
    <t>BOUTEINA</t>
  </si>
  <si>
    <t>MOHAMMED   LOTFI</t>
  </si>
  <si>
    <t>KARIMA</t>
  </si>
  <si>
    <t>CHAIMA</t>
  </si>
  <si>
    <t>SMAINE</t>
  </si>
  <si>
    <t>MERIEM ANFEL</t>
  </si>
  <si>
    <t>BARKAT</t>
  </si>
  <si>
    <t>FAIZA</t>
  </si>
  <si>
    <t>RIMA</t>
  </si>
  <si>
    <t>ABIR AYAT ELRAHMEN</t>
  </si>
  <si>
    <t>YOUMNA</t>
  </si>
  <si>
    <t>RYM</t>
  </si>
  <si>
    <t>AMEL</t>
  </si>
  <si>
    <t>SOUAD CHAIMA</t>
  </si>
  <si>
    <t>SARA IKBAL</t>
  </si>
  <si>
    <t>MOHAMED SALAH EDDINE</t>
  </si>
  <si>
    <t>NASRINE</t>
  </si>
  <si>
    <t>INSAF</t>
  </si>
  <si>
    <t>CHIMA</t>
  </si>
  <si>
    <t>ASSIA</t>
  </si>
  <si>
    <t>RAOUNAK RACHA</t>
  </si>
  <si>
    <t>NACIRA</t>
  </si>
  <si>
    <t>RADJA</t>
  </si>
  <si>
    <t>ESMA</t>
  </si>
  <si>
    <t>MOURTADA FEHMI</t>
  </si>
  <si>
    <t>AHLEM HADJER</t>
  </si>
  <si>
    <t>SOUHA</t>
  </si>
  <si>
    <t>ISMAHANE</t>
  </si>
  <si>
    <t>RIM AIDA</t>
  </si>
  <si>
    <t>MENOUNE</t>
  </si>
  <si>
    <t>DOUAA</t>
  </si>
  <si>
    <t>LINA</t>
  </si>
  <si>
    <t>ANFEL</t>
  </si>
  <si>
    <t>FARAH</t>
  </si>
  <si>
    <t>BAHIA</t>
  </si>
  <si>
    <t>KHAWLA</t>
  </si>
  <si>
    <t>DJIHED</t>
  </si>
  <si>
    <t>HAYTHEM</t>
  </si>
  <si>
    <t>ASSALA</t>
  </si>
  <si>
    <t>BOUTHEYNA</t>
  </si>
  <si>
    <t>SAOUSSEN</t>
  </si>
  <si>
    <t>REYANE</t>
  </si>
  <si>
    <t>NOUARA</t>
  </si>
  <si>
    <t>ZAHRA NOR EL YAKINE</t>
  </si>
  <si>
    <t>WAFA</t>
  </si>
  <si>
    <t>HANA</t>
  </si>
  <si>
    <t>HADJER</t>
  </si>
  <si>
    <t>KHAOULA</t>
  </si>
  <si>
    <t>NAIMA</t>
  </si>
  <si>
    <t>RAYEN</t>
  </si>
  <si>
    <t>SAOUSSENE</t>
  </si>
  <si>
    <t>CHADIA</t>
  </si>
  <si>
    <t>LILIA</t>
  </si>
  <si>
    <t>NOUHAD</t>
  </si>
  <si>
    <t>KAWTHER</t>
  </si>
  <si>
    <t>NOUR HANE</t>
  </si>
  <si>
    <t>NOUREDDINE KARIM</t>
  </si>
  <si>
    <t>ZOUBIDA</t>
  </si>
  <si>
    <t>ZEYNEB</t>
  </si>
  <si>
    <t>RIM BOUCHRA</t>
  </si>
  <si>
    <t>DAOUIA</t>
  </si>
  <si>
    <t>RAHMA AYA</t>
  </si>
  <si>
    <t>SELLSABIL RAHMA</t>
  </si>
  <si>
    <t>MANAR</t>
  </si>
  <si>
    <t>RANIA ELBATOUL</t>
  </si>
  <si>
    <t>RAYANE</t>
  </si>
  <si>
    <t xml:space="preserve">RAHMA </t>
  </si>
  <si>
    <t>ROUMAISSA</t>
  </si>
  <si>
    <t>ELYAKINE</t>
  </si>
  <si>
    <t>ILHAM</t>
  </si>
  <si>
    <t>ANHAR</t>
  </si>
  <si>
    <t>ASSMA</t>
  </si>
  <si>
    <t>KENZA</t>
  </si>
  <si>
    <t>MERIEM ROUMEISSA</t>
  </si>
  <si>
    <t>OUISSAM</t>
  </si>
  <si>
    <t xml:space="preserve">15/33049068 </t>
  </si>
  <si>
    <t xml:space="preserve">15/33050556 </t>
  </si>
  <si>
    <t xml:space="preserve">15/34001189 </t>
  </si>
  <si>
    <t xml:space="preserve">15/36024567 </t>
  </si>
  <si>
    <t xml:space="preserve">14/36004675 </t>
  </si>
  <si>
    <t xml:space="preserve">15/34070825 </t>
  </si>
  <si>
    <t xml:space="preserve">14/36015356 </t>
  </si>
  <si>
    <t>14/34075278</t>
  </si>
  <si>
    <t xml:space="preserve">14/33052033 </t>
  </si>
  <si>
    <t xml:space="preserve">15/34005923 </t>
  </si>
  <si>
    <t xml:space="preserve">15/34088664 </t>
  </si>
  <si>
    <t xml:space="preserve">15/36006885 </t>
  </si>
  <si>
    <t xml:space="preserve">15/33062250 </t>
  </si>
  <si>
    <t xml:space="preserve">14/34076686 </t>
  </si>
  <si>
    <t xml:space="preserve">15/34010044 </t>
  </si>
  <si>
    <t xml:space="preserve">15/34043873 </t>
  </si>
  <si>
    <t xml:space="preserve">14/36042033 </t>
  </si>
  <si>
    <t xml:space="preserve">15/34003414 </t>
  </si>
  <si>
    <t xml:space="preserve">14/34005120 </t>
  </si>
  <si>
    <t xml:space="preserve">15/34013612 </t>
  </si>
  <si>
    <t xml:space="preserve">15/33003738 </t>
  </si>
  <si>
    <t>SG1</t>
  </si>
  <si>
    <t>SG2</t>
  </si>
  <si>
    <t>BERDAI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</si>
</sst>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Angsana New"/>
      <family val="1"/>
    </font>
    <font>
      <sz val="24"/>
      <color theme="1"/>
      <name val="Times New Roman"/>
      <family val="1"/>
    </font>
    <font>
      <b/>
      <sz val="24"/>
      <color theme="1"/>
      <name val="Cambria"/>
      <family val="1"/>
      <scheme val="major"/>
    </font>
    <font>
      <b/>
      <sz val="24"/>
      <color theme="1"/>
      <name val="Times New Roman"/>
      <family val="1"/>
    </font>
    <font>
      <b/>
      <sz val="24"/>
      <name val="Times New Roman"/>
      <family val="1"/>
    </font>
    <font>
      <sz val="24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sz val="24"/>
      <color rgb="FFFF0000"/>
      <name val="Times New Roman"/>
      <family val="1"/>
    </font>
    <font>
      <sz val="2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/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8" fillId="2" borderId="0" xfId="0" applyFont="1" applyFill="1"/>
    <xf numFmtId="0" fontId="10" fillId="2" borderId="1" xfId="0" applyFont="1" applyFill="1" applyBorder="1" applyAlignment="1">
      <alignment horizontal="center" vertical="top"/>
    </xf>
    <xf numFmtId="0" fontId="10" fillId="2" borderId="1" xfId="6" applyFont="1" applyFill="1" applyBorder="1" applyAlignment="1">
      <alignment horizontal="left" wrapText="1"/>
    </xf>
    <xf numFmtId="0" fontId="4" fillId="4" borderId="7" xfId="0" applyFont="1" applyFill="1" applyBorder="1" applyAlignment="1">
      <alignment wrapText="1"/>
    </xf>
    <xf numFmtId="0" fontId="10" fillId="2" borderId="1" xfId="5" applyFont="1" applyFill="1" applyBorder="1" applyAlignment="1">
      <alignment horizontal="left" wrapText="1"/>
    </xf>
    <xf numFmtId="0" fontId="8" fillId="2" borderId="1" xfId="0" applyFont="1" applyFill="1" applyBorder="1"/>
    <xf numFmtId="0" fontId="10" fillId="2" borderId="1" xfId="0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>
      <alignment wrapTex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left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center" vertical="top"/>
    </xf>
    <xf numFmtId="0" fontId="6" fillId="3" borderId="1" xfId="9" applyFont="1" applyFill="1" applyBorder="1" applyAlignment="1">
      <alignment horizontal="left"/>
    </xf>
    <xf numFmtId="0" fontId="12" fillId="3" borderId="8" xfId="0" applyFont="1" applyFill="1" applyBorder="1" applyAlignment="1">
      <alignment wrapText="1"/>
    </xf>
    <xf numFmtId="2" fontId="6" fillId="3" borderId="1" xfId="0" applyNumberFormat="1" applyFont="1" applyFill="1" applyBorder="1"/>
    <xf numFmtId="0" fontId="10" fillId="2" borderId="1" xfId="2" applyFont="1" applyFill="1" applyBorder="1" applyAlignment="1">
      <alignment horizontal="left" wrapText="1"/>
    </xf>
    <xf numFmtId="0" fontId="8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1" xfId="4" applyFont="1" applyFill="1" applyBorder="1" applyAlignment="1">
      <alignment horizontal="left" wrapText="1"/>
    </xf>
    <xf numFmtId="0" fontId="13" fillId="4" borderId="0" xfId="0" applyFont="1" applyFill="1"/>
    <xf numFmtId="0" fontId="8" fillId="4" borderId="4" xfId="0" applyFont="1" applyFill="1" applyBorder="1" applyAlignment="1">
      <alignment horizontal="center"/>
    </xf>
    <xf numFmtId="0" fontId="6" fillId="3" borderId="1" xfId="4" applyFont="1" applyFill="1" applyBorder="1" applyAlignment="1">
      <alignment horizontal="left" wrapText="1"/>
    </xf>
    <xf numFmtId="0" fontId="6" fillId="3" borderId="1" xfId="3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4" fillId="4" borderId="8" xfId="0" applyFont="1" applyFill="1" applyBorder="1"/>
    <xf numFmtId="0" fontId="6" fillId="3" borderId="1" xfId="0" applyFont="1" applyFill="1" applyBorder="1" applyAlignment="1">
      <alignment horizontal="left"/>
    </xf>
    <xf numFmtId="0" fontId="12" fillId="3" borderId="8" xfId="0" applyFont="1" applyFill="1" applyBorder="1"/>
    <xf numFmtId="0" fontId="6" fillId="3" borderId="1" xfId="0" applyFont="1" applyFill="1" applyBorder="1" applyAlignment="1"/>
    <xf numFmtId="0" fontId="10" fillId="2" borderId="1" xfId="1" applyFont="1" applyFill="1" applyBorder="1" applyAlignment="1">
      <alignment horizontal="left" wrapText="1"/>
    </xf>
    <xf numFmtId="0" fontId="10" fillId="2" borderId="1" xfId="10" applyFont="1" applyFill="1" applyBorder="1" applyAlignment="1">
      <alignment wrapText="1"/>
    </xf>
    <xf numFmtId="0" fontId="10" fillId="2" borderId="1" xfId="2" applyFont="1" applyFill="1" applyBorder="1" applyAlignment="1">
      <alignment wrapText="1"/>
    </xf>
    <xf numFmtId="0" fontId="10" fillId="4" borderId="8" xfId="0" applyFont="1" applyFill="1" applyBorder="1" applyAlignment="1">
      <alignment wrapText="1"/>
    </xf>
    <xf numFmtId="0" fontId="14" fillId="2" borderId="1" xfId="0" applyFont="1" applyFill="1" applyBorder="1"/>
    <xf numFmtId="0" fontId="14" fillId="2" borderId="0" xfId="0" applyFont="1" applyFill="1"/>
    <xf numFmtId="0" fontId="8" fillId="3" borderId="1" xfId="0" applyFont="1" applyFill="1" applyBorder="1"/>
    <xf numFmtId="0" fontId="6" fillId="3" borderId="1" xfId="0" applyFont="1" applyFill="1" applyBorder="1"/>
    <xf numFmtId="0" fontId="4" fillId="2" borderId="1" xfId="0" applyFont="1" applyFill="1" applyBorder="1"/>
    <xf numFmtId="0" fontId="11" fillId="4" borderId="8" xfId="0" applyFont="1" applyFill="1" applyBorder="1"/>
    <xf numFmtId="0" fontId="10" fillId="2" borderId="0" xfId="0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left" wrapText="1"/>
    </xf>
    <xf numFmtId="0" fontId="4" fillId="4" borderId="0" xfId="0" applyFont="1" applyFill="1" applyBorder="1" applyAlignment="1">
      <alignment wrapText="1"/>
    </xf>
    <xf numFmtId="0" fontId="8" fillId="2" borderId="0" xfId="0" applyFont="1" applyFill="1" applyBorder="1"/>
    <xf numFmtId="0" fontId="8" fillId="4" borderId="4" xfId="0" applyFont="1" applyFill="1" applyBorder="1" applyAlignment="1">
      <alignment horizontal="center" vertical="center"/>
    </xf>
    <xf numFmtId="0" fontId="10" fillId="2" borderId="1" xfId="1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 applyProtection="1">
      <alignment horizontal="left" vertical="center" wrapText="1"/>
    </xf>
    <xf numFmtId="0" fontId="8" fillId="4" borderId="0" xfId="0" applyFont="1" applyFill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10" fillId="2" borderId="2" xfId="2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4" fillId="4" borderId="9" xfId="0" applyFont="1" applyFill="1" applyBorder="1" applyAlignment="1">
      <alignment wrapText="1"/>
    </xf>
    <xf numFmtId="0" fontId="6" fillId="3" borderId="1" xfId="6" applyFont="1" applyFill="1" applyBorder="1" applyAlignment="1">
      <alignment horizontal="left" wrapText="1"/>
    </xf>
    <xf numFmtId="0" fontId="6" fillId="3" borderId="1" xfId="5" applyFont="1" applyFill="1" applyBorder="1" applyAlignment="1">
      <alignment horizontal="left" wrapText="1"/>
    </xf>
    <xf numFmtId="0" fontId="4" fillId="4" borderId="7" xfId="0" applyFont="1" applyFill="1" applyBorder="1"/>
    <xf numFmtId="0" fontId="10" fillId="2" borderId="3" xfId="2" applyFont="1" applyFill="1" applyBorder="1" applyAlignment="1">
      <alignment horizontal="left" wrapText="1"/>
    </xf>
    <xf numFmtId="0" fontId="10" fillId="2" borderId="3" xfId="4" applyFont="1" applyFill="1" applyBorder="1" applyAlignment="1">
      <alignment horizontal="left" wrapText="1"/>
    </xf>
    <xf numFmtId="0" fontId="10" fillId="2" borderId="3" xfId="3" applyFont="1" applyFill="1" applyBorder="1" applyAlignment="1">
      <alignment horizontal="left" wrapText="1"/>
    </xf>
    <xf numFmtId="0" fontId="10" fillId="2" borderId="3" xfId="6" applyFont="1" applyFill="1" applyBorder="1" applyAlignment="1">
      <alignment horizontal="left" wrapText="1"/>
    </xf>
    <xf numFmtId="0" fontId="10" fillId="2" borderId="3" xfId="5" applyFont="1" applyFill="1" applyBorder="1" applyAlignment="1">
      <alignment horizontal="left" wrapText="1"/>
    </xf>
    <xf numFmtId="0" fontId="10" fillId="2" borderId="1" xfId="2" quotePrefix="1" applyFont="1" applyFill="1" applyBorder="1" applyAlignment="1">
      <alignment horizontal="left" wrapText="1"/>
    </xf>
    <xf numFmtId="14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>
      <alignment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top"/>
    </xf>
    <xf numFmtId="0" fontId="8" fillId="2" borderId="4" xfId="0" applyFont="1" applyFill="1" applyBorder="1"/>
    <xf numFmtId="0" fontId="8" fillId="2" borderId="9" xfId="0" applyFont="1" applyFill="1" applyBorder="1"/>
    <xf numFmtId="0" fontId="8" fillId="2" borderId="8" xfId="0" applyFont="1" applyFill="1" applyBorder="1"/>
    <xf numFmtId="0" fontId="14" fillId="2" borderId="9" xfId="0" applyFont="1" applyFill="1" applyBorder="1"/>
    <xf numFmtId="0" fontId="10" fillId="5" borderId="10" xfId="0" applyFont="1" applyFill="1" applyBorder="1" applyAlignment="1">
      <alignment horizontal="center" vertical="top"/>
    </xf>
    <xf numFmtId="0" fontId="15" fillId="5" borderId="1" xfId="4" applyFont="1" applyFill="1" applyBorder="1" applyAlignment="1">
      <alignment horizontal="left" wrapText="1"/>
    </xf>
    <xf numFmtId="0" fontId="12" fillId="5" borderId="8" xfId="0" applyFont="1" applyFill="1" applyBorder="1"/>
    <xf numFmtId="0" fontId="6" fillId="5" borderId="1" xfId="3" applyFont="1" applyFill="1" applyBorder="1" applyAlignment="1">
      <alignment horizontal="left" wrapText="1"/>
    </xf>
    <xf numFmtId="2" fontId="6" fillId="5" borderId="1" xfId="0" applyNumberFormat="1" applyFont="1" applyFill="1" applyBorder="1"/>
    <xf numFmtId="0" fontId="6" fillId="5" borderId="1" xfId="4" applyFont="1" applyFill="1" applyBorder="1" applyAlignment="1">
      <alignment horizontal="left" wrapText="1"/>
    </xf>
    <xf numFmtId="0" fontId="12" fillId="5" borderId="8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top"/>
    </xf>
    <xf numFmtId="0" fontId="8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6" fillId="5" borderId="1" xfId="13" applyFont="1" applyFill="1" applyBorder="1" applyAlignment="1">
      <alignment horizontal="left"/>
    </xf>
  </cellXfs>
  <cellStyles count="14">
    <cellStyle name="Normal" xfId="0" builtinId="0"/>
    <cellStyle name="Normal 2" xfId="9"/>
    <cellStyle name="Normal 26" xfId="13"/>
    <cellStyle name="Normal 52" xfId="12"/>
    <cellStyle name="Normal 53" xfId="8"/>
    <cellStyle name="Normal 63" xfId="7"/>
    <cellStyle name="Normal_Feuil1" xfId="2"/>
    <cellStyle name="Normal_Feuil1 2" xfId="6"/>
    <cellStyle name="Normal_Feuil1 3" xfId="5"/>
    <cellStyle name="Normal_Feuil1_1" xfId="4"/>
    <cellStyle name="Normal_Feuil1_2" xfId="3"/>
    <cellStyle name="Normal_Feuil1_3" xfId="11"/>
    <cellStyle name="Normal_Feuil2" xfId="1"/>
    <cellStyle name="Normal_TRA 1" xfId="1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0"/>
  <sheetViews>
    <sheetView tabSelected="1" view="pageBreakPreview" topLeftCell="A483" zoomScale="60" zoomScaleNormal="100" workbookViewId="0">
      <selection activeCell="B485" sqref="B485:N485"/>
    </sheetView>
  </sheetViews>
  <sheetFormatPr baseColWidth="10" defaultRowHeight="23.25" customHeight="1"/>
  <cols>
    <col min="1" max="1" width="11.42578125" style="1"/>
    <col min="2" max="2" width="12.85546875" style="2" customWidth="1"/>
    <col min="3" max="3" width="47.85546875" style="1" customWidth="1"/>
    <col min="4" max="4" width="52" style="1" customWidth="1"/>
    <col min="5" max="5" width="33.5703125" style="1" customWidth="1"/>
    <col min="6" max="6" width="15.85546875" style="1" customWidth="1"/>
    <col min="7" max="7" width="15" style="1" customWidth="1"/>
    <col min="8" max="8" width="14.42578125" style="1" customWidth="1"/>
    <col min="9" max="9" width="14.7109375" style="1" customWidth="1"/>
    <col min="10" max="10" width="14.42578125" style="1" customWidth="1"/>
    <col min="11" max="11" width="15" style="1" customWidth="1"/>
    <col min="12" max="12" width="14.7109375" style="1" customWidth="1"/>
    <col min="13" max="13" width="14.42578125" style="1" customWidth="1"/>
    <col min="14" max="14" width="15.42578125" style="1" customWidth="1"/>
    <col min="15" max="16384" width="11.42578125" style="1"/>
  </cols>
  <sheetData>
    <row r="1" spans="1:14" s="4" customFormat="1" ht="23.25" customHeight="1">
      <c r="B1" s="3"/>
    </row>
    <row r="2" spans="1:14" s="4" customFormat="1" ht="23.25" customHeight="1">
      <c r="B2" s="3"/>
    </row>
    <row r="3" spans="1:14" s="4" customFormat="1" ht="23.25" customHeight="1">
      <c r="B3" s="3"/>
      <c r="E3" s="5" t="s">
        <v>1020</v>
      </c>
      <c r="F3" s="6"/>
    </row>
    <row r="4" spans="1:14" s="9" customFormat="1" ht="23.25" customHeight="1">
      <c r="B4" s="7"/>
      <c r="C4" s="8"/>
      <c r="D4" s="8"/>
      <c r="E4" s="5" t="s">
        <v>979</v>
      </c>
      <c r="F4" s="6"/>
    </row>
    <row r="5" spans="1:14" s="10" customFormat="1" ht="23.25" customHeight="1">
      <c r="B5" s="5"/>
      <c r="E5" s="5" t="s">
        <v>1019</v>
      </c>
    </row>
    <row r="6" spans="1:14" s="10" customFormat="1" ht="23.25" customHeight="1">
      <c r="B6" s="5"/>
      <c r="E6" s="5" t="s">
        <v>1018</v>
      </c>
    </row>
    <row r="7" spans="1:14" s="10" customFormat="1" ht="23.25" customHeight="1" thickBot="1">
      <c r="B7" s="5"/>
    </row>
    <row r="8" spans="1:14" s="13" customFormat="1" ht="48" customHeight="1" thickBot="1">
      <c r="B8" s="11"/>
      <c r="C8" s="12" t="s">
        <v>980</v>
      </c>
      <c r="E8" s="14"/>
    </row>
    <row r="9" spans="1:14" s="19" customFormat="1" ht="126" customHeight="1" thickBot="1">
      <c r="B9" s="15" t="s">
        <v>981</v>
      </c>
      <c r="C9" s="16" t="s">
        <v>0</v>
      </c>
      <c r="D9" s="16" t="s">
        <v>397</v>
      </c>
      <c r="E9" s="17" t="s">
        <v>982</v>
      </c>
      <c r="F9" s="18" t="s">
        <v>983</v>
      </c>
      <c r="G9" s="18" t="s">
        <v>984</v>
      </c>
      <c r="H9" s="18" t="s">
        <v>985</v>
      </c>
      <c r="I9" s="18" t="s">
        <v>986</v>
      </c>
      <c r="J9" s="18" t="s">
        <v>987</v>
      </c>
      <c r="K9" s="18" t="s">
        <v>988</v>
      </c>
      <c r="L9" s="18" t="s">
        <v>989</v>
      </c>
      <c r="M9" s="18" t="s">
        <v>990</v>
      </c>
      <c r="N9" s="18" t="s">
        <v>991</v>
      </c>
    </row>
    <row r="10" spans="1:14" s="19" customFormat="1" ht="45.75" customHeight="1" thickBot="1">
      <c r="A10" s="91"/>
      <c r="B10" s="88">
        <v>1</v>
      </c>
      <c r="C10" s="78" t="s">
        <v>1</v>
      </c>
      <c r="D10" s="22" t="s">
        <v>1022</v>
      </c>
      <c r="E10" s="23" t="s">
        <v>398</v>
      </c>
      <c r="F10" s="24"/>
      <c r="G10" s="24"/>
      <c r="H10" s="24"/>
      <c r="I10" s="24"/>
      <c r="J10" s="24"/>
      <c r="K10" s="24"/>
      <c r="L10" s="24"/>
      <c r="M10" s="24"/>
      <c r="N10" s="24"/>
    </row>
    <row r="11" spans="1:14" s="19" customFormat="1" ht="45.75" customHeight="1" thickBot="1">
      <c r="A11" s="92"/>
      <c r="B11" s="89">
        <v>2</v>
      </c>
      <c r="C11" s="87" t="s">
        <v>2</v>
      </c>
      <c r="D11" s="26" t="s">
        <v>1023</v>
      </c>
      <c r="E11" s="25" t="s">
        <v>1192</v>
      </c>
      <c r="F11" s="24"/>
      <c r="G11" s="24"/>
      <c r="H11" s="24"/>
      <c r="I11" s="24"/>
      <c r="J11" s="24"/>
      <c r="K11" s="24"/>
      <c r="L11" s="24"/>
      <c r="M11" s="24"/>
      <c r="N11" s="24"/>
    </row>
    <row r="12" spans="1:14" s="19" customFormat="1" ht="45.75" customHeight="1" thickBot="1">
      <c r="A12" s="92"/>
      <c r="B12" s="88">
        <v>3</v>
      </c>
      <c r="C12" s="86" t="s">
        <v>3</v>
      </c>
      <c r="D12" s="26" t="s">
        <v>1024</v>
      </c>
      <c r="E12" s="25" t="s">
        <v>400</v>
      </c>
      <c r="F12" s="24"/>
      <c r="G12" s="24"/>
      <c r="H12" s="24"/>
      <c r="I12" s="24"/>
      <c r="J12" s="24"/>
      <c r="K12" s="24"/>
      <c r="L12" s="24"/>
      <c r="M12" s="24"/>
      <c r="N12" s="24"/>
    </row>
    <row r="13" spans="1:14" s="19" customFormat="1" ht="45.75" customHeight="1" thickBot="1">
      <c r="A13" s="92"/>
      <c r="B13" s="88">
        <v>4</v>
      </c>
      <c r="C13" s="25" t="s">
        <v>4</v>
      </c>
      <c r="D13" s="26" t="s">
        <v>402</v>
      </c>
      <c r="E13" s="25" t="s">
        <v>401</v>
      </c>
      <c r="F13" s="24"/>
      <c r="G13" s="24"/>
      <c r="H13" s="24"/>
      <c r="I13" s="24"/>
      <c r="J13" s="24"/>
      <c r="K13" s="24"/>
      <c r="L13" s="24"/>
      <c r="M13" s="24"/>
      <c r="N13" s="24"/>
    </row>
    <row r="14" spans="1:14" s="19" customFormat="1" ht="45.75" customHeight="1" thickBot="1">
      <c r="A14" s="92"/>
      <c r="B14" s="88">
        <v>5</v>
      </c>
      <c r="C14" s="25" t="s">
        <v>5</v>
      </c>
      <c r="D14" s="26" t="s">
        <v>1025</v>
      </c>
      <c r="E14" s="25" t="s">
        <v>403</v>
      </c>
      <c r="F14" s="24"/>
      <c r="G14" s="24"/>
      <c r="H14" s="24"/>
      <c r="I14" s="24"/>
      <c r="J14" s="24"/>
      <c r="K14" s="24"/>
      <c r="L14" s="24"/>
      <c r="M14" s="24"/>
      <c r="N14" s="24"/>
    </row>
    <row r="15" spans="1:14" s="19" customFormat="1" ht="45.75" customHeight="1" thickBot="1">
      <c r="A15" s="92" t="s">
        <v>1213</v>
      </c>
      <c r="B15" s="88">
        <v>6</v>
      </c>
      <c r="C15" s="27" t="s">
        <v>6</v>
      </c>
      <c r="D15" s="26" t="s">
        <v>1026</v>
      </c>
      <c r="E15" s="28" t="s">
        <v>404</v>
      </c>
      <c r="F15" s="24"/>
      <c r="G15" s="24"/>
      <c r="H15" s="24"/>
      <c r="I15" s="24"/>
      <c r="J15" s="24"/>
      <c r="K15" s="24"/>
      <c r="L15" s="24"/>
      <c r="M15" s="24"/>
      <c r="N15" s="24"/>
    </row>
    <row r="16" spans="1:14" s="19" customFormat="1" ht="45.75" customHeight="1" thickBot="1">
      <c r="A16" s="92"/>
      <c r="B16" s="88">
        <v>7</v>
      </c>
      <c r="C16" s="25" t="s">
        <v>7</v>
      </c>
      <c r="D16" s="26" t="s">
        <v>1027</v>
      </c>
      <c r="E16" s="29" t="s">
        <v>405</v>
      </c>
      <c r="F16" s="24"/>
      <c r="G16" s="24"/>
      <c r="H16" s="24"/>
      <c r="I16" s="24"/>
      <c r="J16" s="24"/>
      <c r="K16" s="24"/>
      <c r="L16" s="24"/>
      <c r="M16" s="24"/>
      <c r="N16" s="24"/>
    </row>
    <row r="17" spans="1:14" s="19" customFormat="1" ht="45.75" customHeight="1" thickBot="1">
      <c r="A17" s="92"/>
      <c r="B17" s="90">
        <v>8</v>
      </c>
      <c r="C17" s="31" t="s">
        <v>8</v>
      </c>
      <c r="D17" s="32" t="s">
        <v>1028</v>
      </c>
      <c r="E17" s="31" t="s">
        <v>406</v>
      </c>
      <c r="F17" s="33">
        <v>38.75</v>
      </c>
      <c r="G17" s="33">
        <v>38.75</v>
      </c>
      <c r="H17" s="33">
        <v>38.75</v>
      </c>
      <c r="I17" s="33">
        <v>38.75</v>
      </c>
      <c r="J17" s="33">
        <v>38.75</v>
      </c>
      <c r="K17" s="33">
        <v>38.75</v>
      </c>
      <c r="L17" s="33">
        <v>38.75</v>
      </c>
      <c r="M17" s="33">
        <v>38.75</v>
      </c>
      <c r="N17" s="33">
        <v>38.75</v>
      </c>
    </row>
    <row r="18" spans="1:14" s="19" customFormat="1" ht="45.75" customHeight="1" thickBot="1">
      <c r="A18" s="92"/>
      <c r="B18" s="88">
        <v>9</v>
      </c>
      <c r="C18" s="34" t="s">
        <v>9</v>
      </c>
      <c r="D18" s="26" t="s">
        <v>408</v>
      </c>
      <c r="E18" s="34" t="s">
        <v>407</v>
      </c>
      <c r="F18" s="24"/>
      <c r="G18" s="24"/>
      <c r="H18" s="24"/>
      <c r="I18" s="24"/>
      <c r="J18" s="24"/>
      <c r="K18" s="24"/>
      <c r="L18" s="24"/>
      <c r="M18" s="24"/>
      <c r="N18" s="24"/>
    </row>
    <row r="19" spans="1:14" s="19" customFormat="1" ht="45.75" customHeight="1" thickBot="1">
      <c r="A19" s="92"/>
      <c r="B19" s="88">
        <v>10</v>
      </c>
      <c r="C19" s="25" t="s">
        <v>10</v>
      </c>
      <c r="D19" s="26" t="s">
        <v>410</v>
      </c>
      <c r="E19" s="25" t="s">
        <v>409</v>
      </c>
      <c r="F19" s="24"/>
      <c r="G19" s="24"/>
      <c r="H19" s="24"/>
      <c r="I19" s="24"/>
      <c r="J19" s="24"/>
      <c r="K19" s="24"/>
      <c r="L19" s="24"/>
      <c r="M19" s="24"/>
      <c r="N19" s="24"/>
    </row>
    <row r="20" spans="1:14" s="19" customFormat="1" ht="45.75" customHeight="1" thickBot="1">
      <c r="A20" s="93"/>
      <c r="B20" s="88">
        <v>11</v>
      </c>
      <c r="C20" s="25" t="s">
        <v>11</v>
      </c>
      <c r="D20" s="26" t="s">
        <v>1029</v>
      </c>
      <c r="E20" s="25" t="s">
        <v>411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s="19" customFormat="1" ht="45.75" customHeight="1" thickBot="1">
      <c r="A21" s="91"/>
      <c r="B21" s="88">
        <v>12</v>
      </c>
      <c r="C21" s="25" t="s">
        <v>12</v>
      </c>
      <c r="D21" s="26" t="s">
        <v>1030</v>
      </c>
      <c r="E21" s="25" t="s">
        <v>412</v>
      </c>
      <c r="F21" s="24"/>
      <c r="G21" s="24"/>
      <c r="H21" s="24"/>
      <c r="I21" s="24"/>
      <c r="J21" s="24"/>
      <c r="K21" s="24"/>
      <c r="L21" s="24"/>
      <c r="M21" s="24"/>
      <c r="N21" s="24"/>
    </row>
    <row r="22" spans="1:14" s="19" customFormat="1" ht="45.75" customHeight="1" thickBot="1">
      <c r="A22" s="92"/>
      <c r="B22" s="88">
        <v>13</v>
      </c>
      <c r="C22" s="25" t="s">
        <v>13</v>
      </c>
      <c r="D22" s="26" t="s">
        <v>1031</v>
      </c>
      <c r="E22" s="25" t="s">
        <v>413</v>
      </c>
      <c r="F22" s="24"/>
      <c r="G22" s="24"/>
      <c r="H22" s="24"/>
      <c r="I22" s="24"/>
      <c r="J22" s="24"/>
      <c r="K22" s="24"/>
      <c r="L22" s="24"/>
      <c r="M22" s="24"/>
      <c r="N22" s="24"/>
    </row>
    <row r="23" spans="1:14" s="19" customFormat="1" ht="45.75" customHeight="1" thickBot="1">
      <c r="A23" s="92"/>
      <c r="B23" s="88">
        <v>14</v>
      </c>
      <c r="C23" s="25" t="s">
        <v>14</v>
      </c>
      <c r="D23" s="26" t="s">
        <v>1027</v>
      </c>
      <c r="E23" s="25" t="s">
        <v>1193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4" s="19" customFormat="1" ht="45.75" customHeight="1" thickBot="1">
      <c r="A24" s="92"/>
      <c r="B24" s="88">
        <v>15</v>
      </c>
      <c r="C24" s="25" t="s">
        <v>15</v>
      </c>
      <c r="D24" s="26" t="s">
        <v>415</v>
      </c>
      <c r="E24" s="25" t="s">
        <v>414</v>
      </c>
      <c r="F24" s="24"/>
      <c r="G24" s="24"/>
      <c r="H24" s="24"/>
      <c r="I24" s="24"/>
      <c r="J24" s="24"/>
      <c r="K24" s="24"/>
      <c r="L24" s="24"/>
      <c r="M24" s="24"/>
      <c r="N24" s="24"/>
    </row>
    <row r="25" spans="1:14" s="19" customFormat="1" ht="45.75" customHeight="1" thickBot="1">
      <c r="A25" s="92"/>
      <c r="B25" s="88">
        <v>16</v>
      </c>
      <c r="C25" s="25" t="s">
        <v>16</v>
      </c>
      <c r="D25" s="26" t="s">
        <v>417</v>
      </c>
      <c r="E25" s="25" t="s">
        <v>416</v>
      </c>
      <c r="F25" s="24"/>
      <c r="G25" s="24"/>
      <c r="H25" s="24"/>
      <c r="I25" s="24"/>
      <c r="J25" s="24"/>
      <c r="K25" s="24"/>
      <c r="L25" s="24"/>
      <c r="M25" s="24"/>
      <c r="N25" s="24"/>
    </row>
    <row r="26" spans="1:14" s="19" customFormat="1" ht="45.75" customHeight="1" thickBot="1">
      <c r="A26" s="92" t="s">
        <v>1214</v>
      </c>
      <c r="B26" s="88">
        <v>17</v>
      </c>
      <c r="C26" s="25" t="s">
        <v>17</v>
      </c>
      <c r="D26" s="26" t="s">
        <v>419</v>
      </c>
      <c r="E26" s="25" t="s">
        <v>418</v>
      </c>
      <c r="F26" s="24"/>
      <c r="G26" s="24"/>
      <c r="H26" s="24"/>
      <c r="I26" s="24"/>
      <c r="J26" s="24"/>
      <c r="K26" s="24"/>
      <c r="L26" s="24"/>
      <c r="M26" s="24"/>
      <c r="N26" s="24"/>
    </row>
    <row r="27" spans="1:14" s="19" customFormat="1" ht="45.75" customHeight="1" thickBot="1">
      <c r="A27" s="92"/>
      <c r="B27" s="88">
        <v>18</v>
      </c>
      <c r="C27" s="25" t="s">
        <v>18</v>
      </c>
      <c r="D27" s="26" t="s">
        <v>421</v>
      </c>
      <c r="E27" s="25" t="s">
        <v>420</v>
      </c>
      <c r="F27" s="24"/>
      <c r="G27" s="24"/>
      <c r="H27" s="24"/>
      <c r="I27" s="24"/>
      <c r="J27" s="24"/>
      <c r="K27" s="24"/>
      <c r="L27" s="24"/>
      <c r="M27" s="24"/>
      <c r="N27" s="24"/>
    </row>
    <row r="28" spans="1:14" s="19" customFormat="1" ht="45.75" customHeight="1" thickBot="1">
      <c r="A28" s="92"/>
      <c r="B28" s="88">
        <v>19</v>
      </c>
      <c r="C28" s="25" t="s">
        <v>18</v>
      </c>
      <c r="D28" s="26" t="s">
        <v>422</v>
      </c>
      <c r="E28" s="25" t="s">
        <v>1194</v>
      </c>
      <c r="F28" s="24"/>
      <c r="G28" s="24"/>
      <c r="H28" s="24"/>
      <c r="I28" s="24"/>
      <c r="J28" s="24"/>
      <c r="K28" s="24"/>
      <c r="L28" s="24"/>
      <c r="M28" s="24"/>
      <c r="N28" s="24"/>
    </row>
    <row r="29" spans="1:14" s="19" customFormat="1" ht="45.75" customHeight="1" thickBot="1">
      <c r="A29" s="92"/>
      <c r="B29" s="88">
        <v>20</v>
      </c>
      <c r="C29" s="25" t="s">
        <v>19</v>
      </c>
      <c r="D29" s="26" t="s">
        <v>424</v>
      </c>
      <c r="E29" s="25" t="s">
        <v>423</v>
      </c>
      <c r="F29" s="24"/>
      <c r="G29" s="24"/>
      <c r="H29" s="24"/>
      <c r="I29" s="24"/>
      <c r="J29" s="24"/>
      <c r="K29" s="24"/>
      <c r="L29" s="24"/>
      <c r="M29" s="24"/>
      <c r="N29" s="24"/>
    </row>
    <row r="30" spans="1:14" s="19" customFormat="1" ht="45.75" customHeight="1" thickBot="1">
      <c r="A30" s="92"/>
      <c r="B30" s="88">
        <v>21</v>
      </c>
      <c r="C30" s="25" t="s">
        <v>20</v>
      </c>
      <c r="D30" s="26" t="s">
        <v>426</v>
      </c>
      <c r="E30" s="25" t="s">
        <v>425</v>
      </c>
      <c r="F30" s="24"/>
      <c r="G30" s="24"/>
      <c r="H30" s="24"/>
      <c r="I30" s="24"/>
      <c r="J30" s="24"/>
      <c r="K30" s="24"/>
      <c r="L30" s="24"/>
      <c r="M30" s="24"/>
      <c r="N30" s="24"/>
    </row>
    <row r="31" spans="1:14" s="19" customFormat="1" ht="45.75" customHeight="1" thickBot="1">
      <c r="A31" s="93"/>
      <c r="B31" s="88">
        <v>22</v>
      </c>
      <c r="C31" s="25" t="s">
        <v>21</v>
      </c>
      <c r="D31" s="26" t="s">
        <v>1032</v>
      </c>
      <c r="E31" s="25" t="s">
        <v>427</v>
      </c>
      <c r="F31" s="24"/>
      <c r="G31" s="24"/>
      <c r="H31" s="24"/>
      <c r="I31" s="24"/>
      <c r="J31" s="24"/>
      <c r="K31" s="24"/>
      <c r="L31" s="24"/>
      <c r="M31" s="24"/>
      <c r="N31" s="24"/>
    </row>
    <row r="32" spans="1:14" s="19" customFormat="1" ht="23.25" customHeight="1" thickBot="1">
      <c r="B32" s="35"/>
    </row>
    <row r="33" spans="1:14" s="19" customFormat="1" ht="49.5" customHeight="1" thickBot="1">
      <c r="B33" s="35"/>
      <c r="C33" s="36" t="s">
        <v>992</v>
      </c>
      <c r="E33" s="37"/>
    </row>
    <row r="34" spans="1:14" s="19" customFormat="1" ht="118.5" customHeight="1" thickBot="1">
      <c r="B34" s="15" t="s">
        <v>981</v>
      </c>
      <c r="C34" s="16" t="s">
        <v>0</v>
      </c>
      <c r="D34" s="16"/>
      <c r="E34" s="17" t="s">
        <v>982</v>
      </c>
      <c r="F34" s="18" t="s">
        <v>983</v>
      </c>
      <c r="G34" s="18" t="s">
        <v>984</v>
      </c>
      <c r="H34" s="18" t="s">
        <v>985</v>
      </c>
      <c r="I34" s="18" t="s">
        <v>986</v>
      </c>
      <c r="J34" s="18" t="s">
        <v>987</v>
      </c>
      <c r="K34" s="18" t="s">
        <v>988</v>
      </c>
      <c r="L34" s="18" t="s">
        <v>989</v>
      </c>
      <c r="M34" s="18" t="s">
        <v>990</v>
      </c>
      <c r="N34" s="18" t="s">
        <v>991</v>
      </c>
    </row>
    <row r="35" spans="1:14" s="19" customFormat="1" ht="45" customHeight="1" thickBot="1">
      <c r="A35" s="91"/>
      <c r="B35" s="88">
        <v>1</v>
      </c>
      <c r="C35" s="25" t="s">
        <v>22</v>
      </c>
      <c r="D35" s="22" t="s">
        <v>1033</v>
      </c>
      <c r="E35" s="25" t="s">
        <v>428</v>
      </c>
      <c r="F35" s="24"/>
      <c r="G35" s="24"/>
      <c r="H35" s="24"/>
      <c r="I35" s="24"/>
      <c r="J35" s="24"/>
      <c r="K35" s="24"/>
      <c r="L35" s="24"/>
      <c r="M35" s="24"/>
      <c r="N35" s="24"/>
    </row>
    <row r="36" spans="1:14" s="19" customFormat="1" ht="45" customHeight="1" thickBot="1">
      <c r="A36" s="92"/>
      <c r="B36" s="88">
        <v>2</v>
      </c>
      <c r="C36" s="25" t="s">
        <v>23</v>
      </c>
      <c r="D36" s="26" t="s">
        <v>1034</v>
      </c>
      <c r="E36" s="25" t="s">
        <v>1195</v>
      </c>
      <c r="F36" s="24"/>
      <c r="G36" s="24"/>
      <c r="H36" s="24"/>
      <c r="I36" s="24"/>
      <c r="J36" s="24"/>
      <c r="K36" s="24"/>
      <c r="L36" s="24"/>
      <c r="M36" s="24"/>
      <c r="N36" s="24"/>
    </row>
    <row r="37" spans="1:14" s="19" customFormat="1" ht="45" customHeight="1" thickBot="1">
      <c r="A37" s="92"/>
      <c r="B37" s="88">
        <v>3</v>
      </c>
      <c r="C37" s="25" t="s">
        <v>24</v>
      </c>
      <c r="D37" s="26" t="s">
        <v>429</v>
      </c>
      <c r="E37" s="25" t="s">
        <v>1196</v>
      </c>
      <c r="F37" s="24"/>
      <c r="G37" s="24"/>
      <c r="H37" s="24"/>
      <c r="I37" s="24"/>
      <c r="J37" s="24"/>
      <c r="K37" s="24"/>
      <c r="L37" s="24"/>
      <c r="M37" s="24"/>
      <c r="N37" s="24"/>
    </row>
    <row r="38" spans="1:14" s="19" customFormat="1" ht="45" customHeight="1" thickBot="1">
      <c r="A38" s="92"/>
      <c r="B38" s="88">
        <v>4</v>
      </c>
      <c r="C38" s="25" t="s">
        <v>25</v>
      </c>
      <c r="D38" s="26" t="s">
        <v>431</v>
      </c>
      <c r="E38" s="25" t="s">
        <v>430</v>
      </c>
      <c r="F38" s="24"/>
      <c r="G38" s="24"/>
      <c r="H38" s="24"/>
      <c r="I38" s="24"/>
      <c r="J38" s="24"/>
      <c r="K38" s="24"/>
      <c r="L38" s="24"/>
      <c r="M38" s="24"/>
      <c r="N38" s="24"/>
    </row>
    <row r="39" spans="1:14" s="19" customFormat="1" ht="45" customHeight="1" thickBot="1">
      <c r="A39" s="92"/>
      <c r="B39" s="88">
        <v>5</v>
      </c>
      <c r="C39" s="25" t="s">
        <v>26</v>
      </c>
      <c r="D39" s="26" t="s">
        <v>1035</v>
      </c>
      <c r="E39" s="25" t="s">
        <v>432</v>
      </c>
      <c r="F39" s="24"/>
      <c r="G39" s="24"/>
      <c r="H39" s="24"/>
      <c r="I39" s="24"/>
      <c r="J39" s="24"/>
      <c r="K39" s="24"/>
      <c r="L39" s="24"/>
      <c r="M39" s="24"/>
      <c r="N39" s="24"/>
    </row>
    <row r="40" spans="1:14" s="19" customFormat="1" ht="45" customHeight="1" thickBot="1">
      <c r="A40" s="92" t="s">
        <v>1213</v>
      </c>
      <c r="B40" s="88">
        <v>6</v>
      </c>
      <c r="C40" s="25" t="s">
        <v>27</v>
      </c>
      <c r="D40" s="26" t="s">
        <v>1036</v>
      </c>
      <c r="E40" s="25" t="s">
        <v>433</v>
      </c>
      <c r="F40" s="24"/>
      <c r="G40" s="24"/>
      <c r="H40" s="24"/>
      <c r="I40" s="24"/>
      <c r="J40" s="24"/>
      <c r="K40" s="24"/>
      <c r="L40" s="24"/>
      <c r="M40" s="24"/>
      <c r="N40" s="24"/>
    </row>
    <row r="41" spans="1:14" s="19" customFormat="1" ht="45" customHeight="1" thickBot="1">
      <c r="A41" s="92"/>
      <c r="B41" s="88">
        <v>7</v>
      </c>
      <c r="C41" s="34" t="s">
        <v>28</v>
      </c>
      <c r="D41" s="26" t="s">
        <v>1037</v>
      </c>
      <c r="E41" s="21" t="s">
        <v>434</v>
      </c>
      <c r="F41" s="24"/>
      <c r="G41" s="24"/>
      <c r="H41" s="24"/>
      <c r="I41" s="24"/>
      <c r="J41" s="24"/>
      <c r="K41" s="24"/>
      <c r="L41" s="24"/>
      <c r="M41" s="24"/>
      <c r="N41" s="24"/>
    </row>
    <row r="42" spans="1:14" s="19" customFormat="1" ht="45" customHeight="1" thickBot="1">
      <c r="A42" s="92"/>
      <c r="B42" s="88">
        <v>8</v>
      </c>
      <c r="C42" s="25" t="s">
        <v>29</v>
      </c>
      <c r="D42" s="26" t="s">
        <v>1038</v>
      </c>
      <c r="E42" s="25" t="s">
        <v>435</v>
      </c>
      <c r="F42" s="24"/>
      <c r="G42" s="24"/>
      <c r="H42" s="24"/>
      <c r="I42" s="24"/>
      <c r="J42" s="24"/>
      <c r="K42" s="24"/>
      <c r="L42" s="24"/>
      <c r="M42" s="24"/>
      <c r="N42" s="24"/>
    </row>
    <row r="43" spans="1:14" s="19" customFormat="1" ht="45" customHeight="1" thickBot="1">
      <c r="A43" s="92"/>
      <c r="B43" s="88">
        <v>9</v>
      </c>
      <c r="C43" s="25" t="s">
        <v>30</v>
      </c>
      <c r="D43" s="26" t="s">
        <v>23</v>
      </c>
      <c r="E43" s="25" t="s">
        <v>436</v>
      </c>
      <c r="F43" s="24"/>
      <c r="G43" s="24"/>
      <c r="H43" s="24"/>
      <c r="I43" s="24"/>
      <c r="J43" s="24"/>
      <c r="K43" s="24"/>
      <c r="L43" s="24"/>
      <c r="M43" s="24"/>
      <c r="N43" s="24"/>
    </row>
    <row r="44" spans="1:14" s="19" customFormat="1" ht="45" customHeight="1" thickBot="1">
      <c r="A44" s="92"/>
      <c r="B44" s="88">
        <v>10</v>
      </c>
      <c r="C44" s="38" t="s">
        <v>31</v>
      </c>
      <c r="D44" s="26" t="s">
        <v>438</v>
      </c>
      <c r="E44" s="28" t="s">
        <v>437</v>
      </c>
      <c r="F44" s="24"/>
      <c r="G44" s="24"/>
      <c r="H44" s="24"/>
      <c r="I44" s="24"/>
      <c r="J44" s="24"/>
      <c r="K44" s="24"/>
      <c r="L44" s="24"/>
      <c r="M44" s="24"/>
      <c r="N44" s="24"/>
    </row>
    <row r="45" spans="1:14" s="19" customFormat="1" ht="45" customHeight="1" thickBot="1">
      <c r="A45" s="93"/>
      <c r="B45" s="88">
        <v>11</v>
      </c>
      <c r="C45" s="25" t="s">
        <v>32</v>
      </c>
      <c r="D45" s="26" t="s">
        <v>1039</v>
      </c>
      <c r="E45" s="25" t="s">
        <v>439</v>
      </c>
      <c r="F45" s="24"/>
      <c r="G45" s="24"/>
      <c r="H45" s="24"/>
      <c r="I45" s="24"/>
      <c r="J45" s="24"/>
      <c r="K45" s="24"/>
      <c r="L45" s="24"/>
      <c r="M45" s="24"/>
      <c r="N45" s="24"/>
    </row>
    <row r="46" spans="1:14" s="19" customFormat="1" ht="45" customHeight="1" thickBot="1">
      <c r="A46" s="91"/>
      <c r="B46" s="88">
        <v>12</v>
      </c>
      <c r="C46" s="25" t="s">
        <v>33</v>
      </c>
      <c r="D46" s="26" t="s">
        <v>441</v>
      </c>
      <c r="E46" s="25" t="s">
        <v>440</v>
      </c>
      <c r="F46" s="24"/>
      <c r="G46" s="24"/>
      <c r="H46" s="24"/>
      <c r="I46" s="24"/>
      <c r="J46" s="24"/>
      <c r="K46" s="24"/>
      <c r="L46" s="24"/>
      <c r="M46" s="24"/>
      <c r="N46" s="24"/>
    </row>
    <row r="47" spans="1:14" s="19" customFormat="1" ht="45" customHeight="1" thickBot="1">
      <c r="A47" s="92"/>
      <c r="B47" s="88">
        <v>13</v>
      </c>
      <c r="C47" s="38" t="s">
        <v>34</v>
      </c>
      <c r="D47" s="26" t="s">
        <v>1040</v>
      </c>
      <c r="E47" s="28" t="s">
        <v>442</v>
      </c>
      <c r="F47" s="24"/>
      <c r="G47" s="24"/>
      <c r="H47" s="24"/>
      <c r="I47" s="24"/>
      <c r="J47" s="24"/>
      <c r="K47" s="24"/>
      <c r="L47" s="24"/>
      <c r="M47" s="24"/>
      <c r="N47" s="24"/>
    </row>
    <row r="48" spans="1:14" s="19" customFormat="1" ht="45" customHeight="1" thickBot="1">
      <c r="A48" s="92"/>
      <c r="B48" s="88">
        <v>14</v>
      </c>
      <c r="C48" s="25" t="s">
        <v>35</v>
      </c>
      <c r="D48" s="26" t="s">
        <v>1041</v>
      </c>
      <c r="E48" s="25" t="s">
        <v>443</v>
      </c>
      <c r="F48" s="24"/>
      <c r="G48" s="24"/>
      <c r="H48" s="24"/>
      <c r="I48" s="24"/>
      <c r="J48" s="24"/>
      <c r="K48" s="24"/>
      <c r="L48" s="24"/>
      <c r="M48" s="24"/>
      <c r="N48" s="24"/>
    </row>
    <row r="49" spans="1:14" s="19" customFormat="1" ht="45" customHeight="1" thickBot="1">
      <c r="A49" s="92"/>
      <c r="B49" s="88">
        <v>15</v>
      </c>
      <c r="C49" s="34" t="s">
        <v>36</v>
      </c>
      <c r="D49" s="26" t="s">
        <v>1042</v>
      </c>
      <c r="E49" s="34" t="s">
        <v>444</v>
      </c>
      <c r="F49" s="24"/>
      <c r="G49" s="24"/>
      <c r="H49" s="24"/>
      <c r="I49" s="24"/>
      <c r="J49" s="24"/>
      <c r="K49" s="24"/>
      <c r="L49" s="24"/>
      <c r="M49" s="24"/>
      <c r="N49" s="24"/>
    </row>
    <row r="50" spans="1:14" s="19" customFormat="1" ht="45" customHeight="1" thickBot="1">
      <c r="A50" s="92" t="s">
        <v>1214</v>
      </c>
      <c r="B50" s="88">
        <v>16</v>
      </c>
      <c r="C50" s="25" t="s">
        <v>37</v>
      </c>
      <c r="D50" s="26" t="s">
        <v>446</v>
      </c>
      <c r="E50" s="25" t="s">
        <v>445</v>
      </c>
      <c r="F50" s="24"/>
      <c r="G50" s="24"/>
      <c r="H50" s="24"/>
      <c r="I50" s="24"/>
      <c r="J50" s="24"/>
      <c r="K50" s="24"/>
      <c r="L50" s="24"/>
      <c r="M50" s="24"/>
      <c r="N50" s="24"/>
    </row>
    <row r="51" spans="1:14" s="19" customFormat="1" ht="45" customHeight="1" thickBot="1">
      <c r="A51" s="92"/>
      <c r="B51" s="88">
        <v>17</v>
      </c>
      <c r="C51" s="25" t="s">
        <v>38</v>
      </c>
      <c r="D51" s="26" t="s">
        <v>448</v>
      </c>
      <c r="E51" s="25" t="s">
        <v>447</v>
      </c>
      <c r="F51" s="24"/>
      <c r="G51" s="24"/>
      <c r="H51" s="24"/>
      <c r="I51" s="24"/>
      <c r="J51" s="24"/>
      <c r="K51" s="24"/>
      <c r="L51" s="24"/>
      <c r="M51" s="24"/>
      <c r="N51" s="24"/>
    </row>
    <row r="52" spans="1:14" s="19" customFormat="1" ht="45" customHeight="1" thickBot="1">
      <c r="A52" s="92"/>
      <c r="B52" s="88">
        <v>18</v>
      </c>
      <c r="C52" s="25" t="s">
        <v>39</v>
      </c>
      <c r="D52" s="26" t="s">
        <v>1043</v>
      </c>
      <c r="E52" s="25" t="s">
        <v>449</v>
      </c>
      <c r="F52" s="24"/>
      <c r="G52" s="24"/>
      <c r="H52" s="24"/>
      <c r="I52" s="24"/>
      <c r="J52" s="24"/>
      <c r="K52" s="24"/>
      <c r="L52" s="24"/>
      <c r="M52" s="24"/>
      <c r="N52" s="24"/>
    </row>
    <row r="53" spans="1:14" s="19" customFormat="1" ht="45" customHeight="1" thickBot="1">
      <c r="A53" s="92"/>
      <c r="B53" s="88">
        <v>19</v>
      </c>
      <c r="C53" s="25" t="s">
        <v>39</v>
      </c>
      <c r="D53" s="26" t="s">
        <v>451</v>
      </c>
      <c r="E53" s="25" t="s">
        <v>450</v>
      </c>
      <c r="F53" s="24"/>
      <c r="G53" s="24"/>
      <c r="H53" s="24"/>
      <c r="I53" s="24"/>
      <c r="J53" s="24"/>
      <c r="K53" s="24"/>
      <c r="L53" s="24"/>
      <c r="M53" s="24"/>
      <c r="N53" s="24"/>
    </row>
    <row r="54" spans="1:14" s="19" customFormat="1" ht="45" customHeight="1" thickBot="1">
      <c r="A54" s="92"/>
      <c r="B54" s="88">
        <v>20</v>
      </c>
      <c r="C54" s="25" t="s">
        <v>40</v>
      </c>
      <c r="D54" s="26" t="s">
        <v>453</v>
      </c>
      <c r="E54" s="25" t="s">
        <v>452</v>
      </c>
      <c r="F54" s="24"/>
      <c r="G54" s="24"/>
      <c r="H54" s="24"/>
      <c r="I54" s="24"/>
      <c r="J54" s="24"/>
      <c r="K54" s="24"/>
      <c r="L54" s="24"/>
      <c r="M54" s="24"/>
      <c r="N54" s="24"/>
    </row>
    <row r="55" spans="1:14" s="19" customFormat="1" ht="45" customHeight="1" thickBot="1">
      <c r="A55" s="93"/>
      <c r="B55" s="88">
        <v>21</v>
      </c>
      <c r="C55" s="34" t="s">
        <v>41</v>
      </c>
      <c r="D55" s="26" t="s">
        <v>455</v>
      </c>
      <c r="E55" s="34" t="s">
        <v>454</v>
      </c>
      <c r="F55" s="24"/>
      <c r="G55" s="24"/>
      <c r="H55" s="24"/>
      <c r="I55" s="24"/>
      <c r="J55" s="24"/>
      <c r="K55" s="24"/>
      <c r="L55" s="24"/>
      <c r="M55" s="24"/>
      <c r="N55" s="24"/>
    </row>
    <row r="56" spans="1:14" s="19" customFormat="1" ht="23.25" customHeight="1" thickBot="1">
      <c r="B56" s="35"/>
      <c r="D56" s="39"/>
    </row>
    <row r="57" spans="1:14" s="19" customFormat="1" ht="49.5" customHeight="1" thickBot="1">
      <c r="B57" s="35"/>
      <c r="C57" s="36" t="s">
        <v>993</v>
      </c>
      <c r="D57" s="39"/>
      <c r="E57" s="37"/>
    </row>
    <row r="58" spans="1:14" s="19" customFormat="1" ht="126.75" customHeight="1" thickBot="1">
      <c r="B58" s="15" t="s">
        <v>981</v>
      </c>
      <c r="C58" s="16" t="s">
        <v>0</v>
      </c>
      <c r="D58" s="40" t="s">
        <v>1044</v>
      </c>
      <c r="E58" s="17" t="s">
        <v>982</v>
      </c>
      <c r="F58" s="18" t="s">
        <v>983</v>
      </c>
      <c r="G58" s="18" t="s">
        <v>984</v>
      </c>
      <c r="H58" s="18" t="s">
        <v>985</v>
      </c>
      <c r="I58" s="18" t="s">
        <v>986</v>
      </c>
      <c r="J58" s="18" t="s">
        <v>987</v>
      </c>
      <c r="K58" s="18" t="s">
        <v>988</v>
      </c>
      <c r="L58" s="18" t="s">
        <v>989</v>
      </c>
      <c r="M58" s="18" t="s">
        <v>990</v>
      </c>
      <c r="N58" s="18" t="s">
        <v>991</v>
      </c>
    </row>
    <row r="59" spans="1:14" s="19" customFormat="1" ht="42.75" customHeight="1" thickBot="1">
      <c r="A59" s="91"/>
      <c r="B59" s="88">
        <v>1</v>
      </c>
      <c r="C59" s="25" t="s">
        <v>42</v>
      </c>
      <c r="D59" s="22" t="s">
        <v>722</v>
      </c>
      <c r="E59" s="25" t="s">
        <v>456</v>
      </c>
      <c r="F59" s="24"/>
      <c r="G59" s="24"/>
      <c r="H59" s="24"/>
      <c r="I59" s="24"/>
      <c r="J59" s="24"/>
      <c r="K59" s="24"/>
      <c r="L59" s="24"/>
      <c r="M59" s="24"/>
      <c r="N59" s="24"/>
    </row>
    <row r="60" spans="1:14" s="19" customFormat="1" ht="42.75" customHeight="1" thickBot="1">
      <c r="A60" s="92"/>
      <c r="B60" s="88">
        <v>2</v>
      </c>
      <c r="C60" s="34" t="s">
        <v>43</v>
      </c>
      <c r="D60" s="26" t="s">
        <v>1045</v>
      </c>
      <c r="E60" s="21" t="s">
        <v>457</v>
      </c>
      <c r="F60" s="24"/>
      <c r="G60" s="24"/>
      <c r="H60" s="24"/>
      <c r="I60" s="24"/>
      <c r="J60" s="24"/>
      <c r="K60" s="24"/>
      <c r="L60" s="24"/>
      <c r="M60" s="24"/>
      <c r="N60" s="24"/>
    </row>
    <row r="61" spans="1:14" s="19" customFormat="1" ht="42.75" customHeight="1" thickBot="1">
      <c r="A61" s="92"/>
      <c r="B61" s="88">
        <v>3</v>
      </c>
      <c r="C61" s="34" t="s">
        <v>43</v>
      </c>
      <c r="D61" s="26" t="s">
        <v>1046</v>
      </c>
      <c r="E61" s="21" t="s">
        <v>458</v>
      </c>
      <c r="F61" s="24"/>
      <c r="G61" s="24"/>
      <c r="H61" s="24"/>
      <c r="I61" s="24"/>
      <c r="J61" s="24"/>
      <c r="K61" s="24"/>
      <c r="L61" s="24"/>
      <c r="M61" s="24"/>
      <c r="N61" s="24"/>
    </row>
    <row r="62" spans="1:14" s="19" customFormat="1" ht="42.75" customHeight="1" thickBot="1">
      <c r="A62" s="92"/>
      <c r="B62" s="88">
        <v>4</v>
      </c>
      <c r="C62" s="38" t="s">
        <v>44</v>
      </c>
      <c r="D62" s="26" t="s">
        <v>460</v>
      </c>
      <c r="E62" s="28" t="s">
        <v>459</v>
      </c>
      <c r="F62" s="24"/>
      <c r="G62" s="24"/>
      <c r="H62" s="24"/>
      <c r="I62" s="24"/>
      <c r="J62" s="24"/>
      <c r="K62" s="24"/>
      <c r="L62" s="24"/>
      <c r="M62" s="24"/>
      <c r="N62" s="24"/>
    </row>
    <row r="63" spans="1:14" s="19" customFormat="1" ht="42.75" customHeight="1" thickBot="1">
      <c r="A63" s="92"/>
      <c r="B63" s="88">
        <v>5</v>
      </c>
      <c r="C63" s="25" t="s">
        <v>45</v>
      </c>
      <c r="D63" s="26" t="s">
        <v>461</v>
      </c>
      <c r="E63" s="25" t="s">
        <v>1197</v>
      </c>
      <c r="F63" s="24"/>
      <c r="G63" s="24"/>
      <c r="H63" s="24"/>
      <c r="I63" s="24"/>
      <c r="J63" s="24"/>
      <c r="K63" s="24"/>
      <c r="L63" s="24"/>
      <c r="M63" s="24"/>
      <c r="N63" s="24"/>
    </row>
    <row r="64" spans="1:14" s="19" customFormat="1" ht="42.75" customHeight="1" thickBot="1">
      <c r="A64" s="92" t="s">
        <v>1213</v>
      </c>
      <c r="B64" s="88">
        <v>6</v>
      </c>
      <c r="C64" s="25" t="s">
        <v>46</v>
      </c>
      <c r="D64" s="26" t="s">
        <v>415</v>
      </c>
      <c r="E64" s="25" t="s">
        <v>462</v>
      </c>
      <c r="F64" s="24"/>
      <c r="G64" s="24"/>
      <c r="H64" s="24"/>
      <c r="I64" s="24"/>
      <c r="J64" s="24"/>
      <c r="K64" s="24"/>
      <c r="L64" s="24"/>
      <c r="M64" s="24"/>
      <c r="N64" s="24"/>
    </row>
    <row r="65" spans="1:14" s="19" customFormat="1" ht="42.75" customHeight="1" thickBot="1">
      <c r="A65" s="92"/>
      <c r="B65" s="88">
        <v>7</v>
      </c>
      <c r="C65" s="25" t="s">
        <v>47</v>
      </c>
      <c r="D65" s="26" t="s">
        <v>421</v>
      </c>
      <c r="E65" s="25" t="s">
        <v>463</v>
      </c>
      <c r="F65" s="24"/>
      <c r="G65" s="24"/>
      <c r="H65" s="24"/>
      <c r="I65" s="24"/>
      <c r="J65" s="24"/>
      <c r="K65" s="24"/>
      <c r="L65" s="24"/>
      <c r="M65" s="24"/>
      <c r="N65" s="24"/>
    </row>
    <row r="66" spans="1:14" s="19" customFormat="1" ht="42.75" customHeight="1" thickBot="1">
      <c r="A66" s="92"/>
      <c r="B66" s="88">
        <v>8</v>
      </c>
      <c r="C66" s="25" t="s">
        <v>48</v>
      </c>
      <c r="D66" s="26" t="s">
        <v>465</v>
      </c>
      <c r="E66" s="25" t="s">
        <v>464</v>
      </c>
      <c r="F66" s="24"/>
      <c r="G66" s="24"/>
      <c r="H66" s="24"/>
      <c r="I66" s="24"/>
      <c r="J66" s="24"/>
      <c r="K66" s="24"/>
      <c r="L66" s="24"/>
      <c r="M66" s="24"/>
      <c r="N66" s="24"/>
    </row>
    <row r="67" spans="1:14" s="19" customFormat="1" ht="42.75" customHeight="1" thickBot="1">
      <c r="A67" s="92"/>
      <c r="B67" s="95">
        <v>9</v>
      </c>
      <c r="C67" s="100" t="s">
        <v>49</v>
      </c>
      <c r="D67" s="101" t="s">
        <v>467</v>
      </c>
      <c r="E67" s="98" t="s">
        <v>466</v>
      </c>
      <c r="F67" s="99">
        <v>40.75</v>
      </c>
      <c r="G67" s="99">
        <v>40.75</v>
      </c>
      <c r="H67" s="99">
        <v>40.75</v>
      </c>
      <c r="I67" s="99">
        <v>40.75</v>
      </c>
      <c r="J67" s="99">
        <v>40.75</v>
      </c>
      <c r="K67" s="99">
        <v>40.75</v>
      </c>
      <c r="L67" s="99">
        <v>40.75</v>
      </c>
      <c r="M67" s="99">
        <v>40.75</v>
      </c>
      <c r="N67" s="99">
        <v>40.75</v>
      </c>
    </row>
    <row r="68" spans="1:14" s="19" customFormat="1" ht="42.75" customHeight="1" thickBot="1">
      <c r="A68" s="92"/>
      <c r="B68" s="88">
        <v>10</v>
      </c>
      <c r="C68" s="34" t="s">
        <v>50</v>
      </c>
      <c r="D68" s="26" t="s">
        <v>1047</v>
      </c>
      <c r="E68" s="21" t="s">
        <v>468</v>
      </c>
      <c r="F68" s="24"/>
      <c r="G68" s="24"/>
      <c r="H68" s="24"/>
      <c r="I68" s="24"/>
      <c r="J68" s="24"/>
      <c r="K68" s="24"/>
      <c r="L68" s="24"/>
      <c r="M68" s="24"/>
      <c r="N68" s="24"/>
    </row>
    <row r="69" spans="1:14" s="19" customFormat="1" ht="42.75" customHeight="1" thickBot="1">
      <c r="A69" s="93"/>
      <c r="B69" s="88">
        <v>11</v>
      </c>
      <c r="C69" s="43" t="s">
        <v>51</v>
      </c>
      <c r="D69" s="44" t="s">
        <v>470</v>
      </c>
      <c r="E69" s="43" t="s">
        <v>469</v>
      </c>
      <c r="F69" s="24"/>
      <c r="G69" s="24"/>
      <c r="H69" s="24"/>
      <c r="I69" s="24"/>
      <c r="J69" s="24"/>
      <c r="K69" s="24"/>
      <c r="L69" s="24"/>
      <c r="M69" s="24"/>
      <c r="N69" s="24"/>
    </row>
    <row r="70" spans="1:14" s="19" customFormat="1" ht="42.75" customHeight="1" thickBot="1">
      <c r="A70" s="91"/>
      <c r="B70" s="88">
        <v>12</v>
      </c>
      <c r="C70" s="25" t="s">
        <v>52</v>
      </c>
      <c r="D70" s="26" t="s">
        <v>1048</v>
      </c>
      <c r="E70" s="25" t="s">
        <v>1198</v>
      </c>
      <c r="F70" s="24"/>
      <c r="G70" s="24"/>
      <c r="H70" s="24"/>
      <c r="I70" s="24"/>
      <c r="J70" s="24"/>
      <c r="K70" s="24"/>
      <c r="L70" s="24"/>
      <c r="M70" s="24"/>
      <c r="N70" s="24"/>
    </row>
    <row r="71" spans="1:14" s="19" customFormat="1" ht="42.75" customHeight="1" thickBot="1">
      <c r="A71" s="92"/>
      <c r="B71" s="88">
        <v>13</v>
      </c>
      <c r="C71" s="21" t="s">
        <v>52</v>
      </c>
      <c r="D71" s="26" t="s">
        <v>471</v>
      </c>
      <c r="E71" s="25" t="s">
        <v>1199</v>
      </c>
      <c r="F71" s="24"/>
      <c r="G71" s="24"/>
      <c r="H71" s="24"/>
      <c r="I71" s="24"/>
      <c r="J71" s="24"/>
      <c r="K71" s="24"/>
      <c r="L71" s="24"/>
      <c r="M71" s="24"/>
      <c r="N71" s="24"/>
    </row>
    <row r="72" spans="1:14" s="19" customFormat="1" ht="42.75" customHeight="1" thickBot="1">
      <c r="A72" s="92"/>
      <c r="B72" s="88">
        <v>14</v>
      </c>
      <c r="C72" s="38" t="s">
        <v>53</v>
      </c>
      <c r="D72" s="26" t="s">
        <v>473</v>
      </c>
      <c r="E72" s="28" t="s">
        <v>472</v>
      </c>
      <c r="F72" s="24"/>
      <c r="G72" s="24"/>
      <c r="H72" s="24"/>
      <c r="I72" s="24"/>
      <c r="J72" s="24"/>
      <c r="K72" s="24"/>
      <c r="L72" s="24"/>
      <c r="M72" s="24"/>
      <c r="N72" s="24"/>
    </row>
    <row r="73" spans="1:14" s="19" customFormat="1" ht="42.75" customHeight="1" thickBot="1">
      <c r="A73" s="92"/>
      <c r="B73" s="90">
        <v>15</v>
      </c>
      <c r="C73" s="45" t="s">
        <v>54</v>
      </c>
      <c r="D73" s="46" t="s">
        <v>550</v>
      </c>
      <c r="E73" s="47" t="s">
        <v>474</v>
      </c>
      <c r="F73" s="33">
        <v>40</v>
      </c>
      <c r="G73" s="33">
        <v>40</v>
      </c>
      <c r="H73" s="33">
        <v>40</v>
      </c>
      <c r="I73" s="33">
        <v>40</v>
      </c>
      <c r="J73" s="33">
        <v>40</v>
      </c>
      <c r="K73" s="33">
        <v>40</v>
      </c>
      <c r="L73" s="33">
        <v>40</v>
      </c>
      <c r="M73" s="33">
        <v>40</v>
      </c>
      <c r="N73" s="33">
        <v>40</v>
      </c>
    </row>
    <row r="74" spans="1:14" s="19" customFormat="1" ht="42.75" customHeight="1" thickBot="1">
      <c r="A74" s="92"/>
      <c r="B74" s="88">
        <v>16</v>
      </c>
      <c r="C74" s="48" t="s">
        <v>55</v>
      </c>
      <c r="D74" s="26" t="s">
        <v>476</v>
      </c>
      <c r="E74" s="48" t="s">
        <v>475</v>
      </c>
      <c r="F74" s="24"/>
      <c r="G74" s="24"/>
      <c r="H74" s="24"/>
      <c r="I74" s="24"/>
      <c r="J74" s="24"/>
      <c r="K74" s="24"/>
      <c r="L74" s="24"/>
      <c r="M74" s="24"/>
      <c r="N74" s="24"/>
    </row>
    <row r="75" spans="1:14" s="19" customFormat="1" ht="42.75" customHeight="1" thickBot="1">
      <c r="A75" s="92" t="s">
        <v>1214</v>
      </c>
      <c r="B75" s="88">
        <v>17</v>
      </c>
      <c r="C75" s="48" t="s">
        <v>56</v>
      </c>
      <c r="D75" s="26" t="s">
        <v>1049</v>
      </c>
      <c r="E75" s="48" t="s">
        <v>477</v>
      </c>
      <c r="F75" s="24"/>
      <c r="G75" s="24"/>
      <c r="H75" s="24"/>
      <c r="I75" s="24"/>
      <c r="J75" s="24"/>
      <c r="K75" s="24"/>
      <c r="L75" s="24"/>
      <c r="M75" s="24"/>
      <c r="N75" s="24"/>
    </row>
    <row r="76" spans="1:14" s="19" customFormat="1" ht="42.75" customHeight="1" thickBot="1">
      <c r="A76" s="92"/>
      <c r="B76" s="88">
        <v>18</v>
      </c>
      <c r="C76" s="25" t="s">
        <v>57</v>
      </c>
      <c r="D76" s="26" t="s">
        <v>479</v>
      </c>
      <c r="E76" s="25" t="s">
        <v>478</v>
      </c>
      <c r="F76" s="24"/>
      <c r="G76" s="24"/>
      <c r="H76" s="24"/>
      <c r="I76" s="24"/>
      <c r="J76" s="24"/>
      <c r="K76" s="24"/>
      <c r="L76" s="24"/>
      <c r="M76" s="24"/>
      <c r="N76" s="24"/>
    </row>
    <row r="77" spans="1:14" s="19" customFormat="1" ht="42.75" customHeight="1" thickBot="1">
      <c r="A77" s="92"/>
      <c r="B77" s="88">
        <v>19</v>
      </c>
      <c r="C77" s="25" t="s">
        <v>58</v>
      </c>
      <c r="D77" s="26" t="s">
        <v>1050</v>
      </c>
      <c r="E77" s="29" t="s">
        <v>480</v>
      </c>
      <c r="F77" s="24"/>
      <c r="G77" s="24"/>
      <c r="H77" s="24"/>
      <c r="I77" s="24"/>
      <c r="J77" s="24"/>
      <c r="K77" s="24"/>
      <c r="L77" s="24"/>
      <c r="M77" s="24"/>
      <c r="N77" s="24"/>
    </row>
    <row r="78" spans="1:14" s="19" customFormat="1" ht="42.75" customHeight="1" thickBot="1">
      <c r="A78" s="92"/>
      <c r="B78" s="88">
        <v>20</v>
      </c>
      <c r="C78" s="25" t="s">
        <v>58</v>
      </c>
      <c r="D78" s="26" t="s">
        <v>482</v>
      </c>
      <c r="E78" s="25" t="s">
        <v>481</v>
      </c>
      <c r="F78" s="24"/>
      <c r="G78" s="24"/>
      <c r="H78" s="24"/>
      <c r="I78" s="24"/>
      <c r="J78" s="24"/>
      <c r="K78" s="24"/>
      <c r="L78" s="24"/>
      <c r="M78" s="24"/>
      <c r="N78" s="24"/>
    </row>
    <row r="79" spans="1:14" s="19" customFormat="1" ht="42.75" customHeight="1" thickBot="1">
      <c r="A79" s="92"/>
      <c r="B79" s="88">
        <v>21</v>
      </c>
      <c r="C79" s="34" t="s">
        <v>59</v>
      </c>
      <c r="D79" s="26" t="s">
        <v>1051</v>
      </c>
      <c r="E79" s="21" t="s">
        <v>483</v>
      </c>
      <c r="F79" s="24"/>
      <c r="G79" s="24"/>
      <c r="H79" s="24"/>
      <c r="I79" s="24"/>
      <c r="J79" s="24"/>
      <c r="K79" s="24"/>
      <c r="L79" s="24"/>
      <c r="M79" s="24"/>
      <c r="N79" s="24"/>
    </row>
    <row r="80" spans="1:14" s="19" customFormat="1" ht="42.75" customHeight="1" thickBot="1">
      <c r="A80" s="93"/>
      <c r="B80" s="88">
        <v>22</v>
      </c>
      <c r="C80" s="25" t="s">
        <v>60</v>
      </c>
      <c r="D80" s="26" t="s">
        <v>1052</v>
      </c>
      <c r="E80" s="25" t="s">
        <v>484</v>
      </c>
      <c r="F80" s="24"/>
      <c r="G80" s="24"/>
      <c r="H80" s="24"/>
      <c r="I80" s="24"/>
      <c r="J80" s="24"/>
      <c r="K80" s="24"/>
      <c r="L80" s="24"/>
      <c r="M80" s="24"/>
      <c r="N80" s="24"/>
    </row>
    <row r="81" spans="1:14" s="19" customFormat="1" ht="23.25" customHeight="1" thickBot="1">
      <c r="B81" s="35"/>
      <c r="D81" s="39"/>
    </row>
    <row r="82" spans="1:14" s="19" customFormat="1" ht="47.25" customHeight="1" thickBot="1">
      <c r="B82" s="35"/>
      <c r="C82" s="36" t="s">
        <v>994</v>
      </c>
      <c r="D82" s="39"/>
      <c r="E82" s="37"/>
    </row>
    <row r="83" spans="1:14" s="19" customFormat="1" ht="128.25" customHeight="1" thickBot="1">
      <c r="B83" s="15" t="s">
        <v>981</v>
      </c>
      <c r="C83" s="16" t="s">
        <v>0</v>
      </c>
      <c r="D83" s="40" t="s">
        <v>1044</v>
      </c>
      <c r="E83" s="17" t="s">
        <v>982</v>
      </c>
      <c r="F83" s="18" t="s">
        <v>983</v>
      </c>
      <c r="G83" s="18" t="s">
        <v>984</v>
      </c>
      <c r="H83" s="18" t="s">
        <v>985</v>
      </c>
      <c r="I83" s="18" t="s">
        <v>986</v>
      </c>
      <c r="J83" s="18" t="s">
        <v>987</v>
      </c>
      <c r="K83" s="18" t="s">
        <v>988</v>
      </c>
      <c r="L83" s="18" t="s">
        <v>989</v>
      </c>
      <c r="M83" s="18" t="s">
        <v>990</v>
      </c>
      <c r="N83" s="18" t="s">
        <v>991</v>
      </c>
    </row>
    <row r="84" spans="1:14" s="19" customFormat="1" ht="42.75" customHeight="1" thickBot="1">
      <c r="A84" s="91"/>
      <c r="B84" s="88">
        <v>1</v>
      </c>
      <c r="C84" s="25" t="s">
        <v>61</v>
      </c>
      <c r="D84" s="22" t="s">
        <v>1053</v>
      </c>
      <c r="E84" s="25" t="s">
        <v>485</v>
      </c>
      <c r="F84" s="24"/>
      <c r="G84" s="24"/>
      <c r="H84" s="24"/>
      <c r="I84" s="24"/>
      <c r="J84" s="24"/>
      <c r="K84" s="24"/>
      <c r="L84" s="24"/>
      <c r="M84" s="24"/>
      <c r="N84" s="24"/>
    </row>
    <row r="85" spans="1:14" s="19" customFormat="1" ht="42.75" customHeight="1" thickBot="1">
      <c r="A85" s="92"/>
      <c r="B85" s="88">
        <v>2</v>
      </c>
      <c r="C85" s="34" t="s">
        <v>62</v>
      </c>
      <c r="D85" s="26" t="s">
        <v>1054</v>
      </c>
      <c r="E85" s="34" t="s">
        <v>486</v>
      </c>
      <c r="F85" s="24"/>
      <c r="G85" s="24"/>
      <c r="H85" s="24"/>
      <c r="I85" s="24"/>
      <c r="J85" s="24"/>
      <c r="K85" s="24"/>
      <c r="L85" s="24"/>
      <c r="M85" s="24"/>
      <c r="N85" s="24"/>
    </row>
    <row r="86" spans="1:14" s="19" customFormat="1" ht="42.75" customHeight="1" thickBot="1">
      <c r="A86" s="92"/>
      <c r="B86" s="88">
        <v>3</v>
      </c>
      <c r="C86" s="25" t="s">
        <v>63</v>
      </c>
      <c r="D86" s="26" t="s">
        <v>488</v>
      </c>
      <c r="E86" s="25" t="s">
        <v>487</v>
      </c>
      <c r="F86" s="24"/>
      <c r="G86" s="24"/>
      <c r="H86" s="24"/>
      <c r="I86" s="24"/>
      <c r="J86" s="24"/>
      <c r="K86" s="24"/>
      <c r="L86" s="24"/>
      <c r="M86" s="24"/>
      <c r="N86" s="24"/>
    </row>
    <row r="87" spans="1:14" s="19" customFormat="1" ht="42.75" customHeight="1" thickBot="1">
      <c r="A87" s="92"/>
      <c r="B87" s="88">
        <v>4</v>
      </c>
      <c r="C87" s="25" t="s">
        <v>64</v>
      </c>
      <c r="D87" s="26" t="s">
        <v>490</v>
      </c>
      <c r="E87" s="25" t="s">
        <v>489</v>
      </c>
      <c r="F87" s="24"/>
      <c r="G87" s="24"/>
      <c r="H87" s="24"/>
      <c r="I87" s="24"/>
      <c r="J87" s="24"/>
      <c r="K87" s="24"/>
      <c r="L87" s="24"/>
      <c r="M87" s="24"/>
      <c r="N87" s="24"/>
    </row>
    <row r="88" spans="1:14" s="19" customFormat="1" ht="42.75" customHeight="1" thickBot="1">
      <c r="A88" s="92" t="s">
        <v>1213</v>
      </c>
      <c r="B88" s="88">
        <v>5</v>
      </c>
      <c r="C88" s="25" t="s">
        <v>65</v>
      </c>
      <c r="D88" s="26" t="s">
        <v>1055</v>
      </c>
      <c r="E88" s="25" t="s">
        <v>491</v>
      </c>
      <c r="F88" s="24"/>
      <c r="G88" s="24"/>
      <c r="H88" s="24"/>
      <c r="I88" s="24"/>
      <c r="J88" s="24"/>
      <c r="K88" s="24"/>
      <c r="L88" s="24"/>
      <c r="M88" s="24"/>
      <c r="N88" s="24"/>
    </row>
    <row r="89" spans="1:14" s="19" customFormat="1" ht="42.75" customHeight="1" thickBot="1">
      <c r="A89" s="92"/>
      <c r="B89" s="88">
        <v>6</v>
      </c>
      <c r="C89" s="25" t="s">
        <v>66</v>
      </c>
      <c r="D89" s="26" t="s">
        <v>493</v>
      </c>
      <c r="E89" s="25" t="s">
        <v>492</v>
      </c>
      <c r="F89" s="24"/>
      <c r="G89" s="24"/>
      <c r="H89" s="24"/>
      <c r="I89" s="24"/>
      <c r="J89" s="24"/>
      <c r="K89" s="24"/>
      <c r="L89" s="24"/>
      <c r="M89" s="24"/>
      <c r="N89" s="24"/>
    </row>
    <row r="90" spans="1:14" s="19" customFormat="1" ht="42.75" customHeight="1" thickBot="1">
      <c r="A90" s="92"/>
      <c r="B90" s="88">
        <v>7</v>
      </c>
      <c r="C90" s="25" t="s">
        <v>67</v>
      </c>
      <c r="D90" s="26" t="s">
        <v>495</v>
      </c>
      <c r="E90" s="25" t="s">
        <v>494</v>
      </c>
      <c r="F90" s="24"/>
      <c r="G90" s="24"/>
      <c r="H90" s="24"/>
      <c r="I90" s="24"/>
      <c r="J90" s="24"/>
      <c r="K90" s="24"/>
      <c r="L90" s="24"/>
      <c r="M90" s="24"/>
      <c r="N90" s="24"/>
    </row>
    <row r="91" spans="1:14" s="19" customFormat="1" ht="42.75" customHeight="1" thickBot="1">
      <c r="A91" s="92"/>
      <c r="B91" s="88">
        <v>8</v>
      </c>
      <c r="C91" s="25" t="s">
        <v>68</v>
      </c>
      <c r="D91" s="26" t="s">
        <v>1056</v>
      </c>
      <c r="E91" s="25" t="s">
        <v>496</v>
      </c>
      <c r="F91" s="24"/>
      <c r="G91" s="24"/>
      <c r="H91" s="24"/>
      <c r="I91" s="24"/>
      <c r="J91" s="24"/>
      <c r="K91" s="24"/>
      <c r="L91" s="24"/>
      <c r="M91" s="24"/>
      <c r="N91" s="24"/>
    </row>
    <row r="92" spans="1:14" s="19" customFormat="1" ht="42.75" customHeight="1" thickBot="1">
      <c r="A92" s="92"/>
      <c r="B92" s="88">
        <v>9</v>
      </c>
      <c r="C92" s="49" t="s">
        <v>69</v>
      </c>
      <c r="D92" s="26" t="s">
        <v>498</v>
      </c>
      <c r="E92" s="48" t="s">
        <v>497</v>
      </c>
      <c r="F92" s="24"/>
      <c r="G92" s="24"/>
      <c r="H92" s="24"/>
      <c r="I92" s="24"/>
      <c r="J92" s="24"/>
      <c r="K92" s="24"/>
      <c r="L92" s="24"/>
      <c r="M92" s="24"/>
      <c r="N92" s="24"/>
    </row>
    <row r="93" spans="1:14" s="19" customFormat="1" ht="42.75" customHeight="1" thickBot="1">
      <c r="A93" s="93"/>
      <c r="B93" s="88">
        <v>10</v>
      </c>
      <c r="C93" s="34" t="s">
        <v>70</v>
      </c>
      <c r="D93" s="26" t="s">
        <v>1057</v>
      </c>
      <c r="E93" s="34" t="s">
        <v>499</v>
      </c>
      <c r="F93" s="24"/>
      <c r="G93" s="24"/>
      <c r="H93" s="24"/>
      <c r="I93" s="24"/>
      <c r="J93" s="24"/>
      <c r="K93" s="24"/>
      <c r="L93" s="24"/>
      <c r="M93" s="24"/>
      <c r="N93" s="24"/>
    </row>
    <row r="94" spans="1:14" s="19" customFormat="1" ht="42.75" customHeight="1" thickBot="1">
      <c r="A94" s="91"/>
      <c r="B94" s="88">
        <v>11</v>
      </c>
      <c r="C94" s="25" t="s">
        <v>71</v>
      </c>
      <c r="D94" s="26" t="s">
        <v>501</v>
      </c>
      <c r="E94" s="25" t="s">
        <v>500</v>
      </c>
      <c r="F94" s="24"/>
      <c r="G94" s="24"/>
      <c r="H94" s="24"/>
      <c r="I94" s="24"/>
      <c r="J94" s="24"/>
      <c r="K94" s="24"/>
      <c r="L94" s="24"/>
      <c r="M94" s="24"/>
      <c r="N94" s="24"/>
    </row>
    <row r="95" spans="1:14" s="19" customFormat="1" ht="42.75" customHeight="1" thickBot="1">
      <c r="A95" s="92"/>
      <c r="B95" s="88">
        <v>12</v>
      </c>
      <c r="C95" s="34" t="s">
        <v>72</v>
      </c>
      <c r="D95" s="26" t="s">
        <v>503</v>
      </c>
      <c r="E95" s="34" t="s">
        <v>502</v>
      </c>
      <c r="F95" s="24"/>
      <c r="G95" s="24"/>
      <c r="H95" s="24"/>
      <c r="I95" s="24"/>
      <c r="J95" s="24"/>
      <c r="K95" s="24"/>
      <c r="L95" s="24"/>
      <c r="M95" s="24"/>
      <c r="N95" s="24"/>
    </row>
    <row r="96" spans="1:14" s="19" customFormat="1" ht="42.75" customHeight="1" thickBot="1">
      <c r="A96" s="92"/>
      <c r="B96" s="88">
        <v>13</v>
      </c>
      <c r="C96" s="50" t="s">
        <v>73</v>
      </c>
      <c r="D96" s="26" t="s">
        <v>505</v>
      </c>
      <c r="E96" s="25" t="s">
        <v>504</v>
      </c>
      <c r="F96" s="24"/>
      <c r="G96" s="24"/>
      <c r="H96" s="24"/>
      <c r="I96" s="24"/>
      <c r="J96" s="24"/>
      <c r="K96" s="24"/>
      <c r="L96" s="24"/>
      <c r="M96" s="24"/>
      <c r="N96" s="24"/>
    </row>
    <row r="97" spans="1:14" s="19" customFormat="1" ht="42.75" customHeight="1" thickBot="1">
      <c r="A97" s="92"/>
      <c r="B97" s="88">
        <v>14</v>
      </c>
      <c r="C97" s="25" t="s">
        <v>74</v>
      </c>
      <c r="D97" s="26" t="s">
        <v>507</v>
      </c>
      <c r="E97" s="25" t="s">
        <v>506</v>
      </c>
      <c r="F97" s="24"/>
      <c r="G97" s="24"/>
      <c r="H97" s="24"/>
      <c r="I97" s="24"/>
      <c r="J97" s="24"/>
      <c r="K97" s="24"/>
      <c r="L97" s="24"/>
      <c r="M97" s="24"/>
      <c r="N97" s="24"/>
    </row>
    <row r="98" spans="1:14" s="19" customFormat="1" ht="42.75" customHeight="1" thickBot="1">
      <c r="A98" s="92" t="s">
        <v>1214</v>
      </c>
      <c r="B98" s="88">
        <v>15</v>
      </c>
      <c r="C98" s="25" t="s">
        <v>75</v>
      </c>
      <c r="D98" s="26" t="s">
        <v>1058</v>
      </c>
      <c r="E98" s="25" t="s">
        <v>508</v>
      </c>
      <c r="F98" s="24"/>
      <c r="G98" s="24"/>
      <c r="H98" s="24"/>
      <c r="I98" s="24"/>
      <c r="J98" s="24"/>
      <c r="K98" s="24"/>
      <c r="L98" s="24"/>
      <c r="M98" s="24"/>
      <c r="N98" s="24"/>
    </row>
    <row r="99" spans="1:14" s="19" customFormat="1" ht="42.75" customHeight="1" thickBot="1">
      <c r="A99" s="92"/>
      <c r="B99" s="88">
        <v>16</v>
      </c>
      <c r="C99" s="25" t="s">
        <v>75</v>
      </c>
      <c r="D99" s="26" t="s">
        <v>429</v>
      </c>
      <c r="E99" s="25" t="s">
        <v>509</v>
      </c>
      <c r="F99" s="24"/>
      <c r="G99" s="24"/>
      <c r="H99" s="24"/>
      <c r="I99" s="24"/>
      <c r="J99" s="24"/>
      <c r="K99" s="24"/>
      <c r="L99" s="24"/>
      <c r="M99" s="24"/>
      <c r="N99" s="24"/>
    </row>
    <row r="100" spans="1:14" s="53" customFormat="1" ht="42.75" customHeight="1" thickBot="1">
      <c r="A100" s="94"/>
      <c r="B100" s="88">
        <v>17</v>
      </c>
      <c r="C100" s="25" t="s">
        <v>76</v>
      </c>
      <c r="D100" s="51" t="s">
        <v>1059</v>
      </c>
      <c r="E100" s="25" t="s">
        <v>510</v>
      </c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s="19" customFormat="1" ht="42.75" customHeight="1" thickBot="1">
      <c r="A101" s="92"/>
      <c r="B101" s="88">
        <v>18</v>
      </c>
      <c r="C101" s="25" t="s">
        <v>77</v>
      </c>
      <c r="D101" s="26" t="s">
        <v>1060</v>
      </c>
      <c r="E101" s="25" t="s">
        <v>511</v>
      </c>
      <c r="F101" s="24"/>
      <c r="G101" s="24"/>
      <c r="H101" s="24"/>
      <c r="I101" s="24"/>
      <c r="J101" s="24"/>
      <c r="K101" s="24"/>
      <c r="L101" s="24"/>
      <c r="M101" s="24"/>
      <c r="N101" s="24"/>
    </row>
    <row r="102" spans="1:14" s="19" customFormat="1" ht="42.75" customHeight="1" thickBot="1">
      <c r="A102" s="92"/>
      <c r="B102" s="88">
        <v>19</v>
      </c>
      <c r="C102" s="34" t="s">
        <v>78</v>
      </c>
      <c r="D102" s="26" t="s">
        <v>415</v>
      </c>
      <c r="E102" s="34" t="s">
        <v>512</v>
      </c>
      <c r="F102" s="24"/>
      <c r="G102" s="24"/>
      <c r="H102" s="24"/>
      <c r="I102" s="24"/>
      <c r="J102" s="24"/>
      <c r="K102" s="24"/>
      <c r="L102" s="24"/>
      <c r="M102" s="24"/>
      <c r="N102" s="24"/>
    </row>
    <row r="103" spans="1:14" s="19" customFormat="1" ht="42.75" customHeight="1" thickBot="1">
      <c r="A103" s="92"/>
      <c r="B103" s="88">
        <v>20</v>
      </c>
      <c r="C103" s="25" t="s">
        <v>79</v>
      </c>
      <c r="D103" s="26" t="s">
        <v>514</v>
      </c>
      <c r="E103" s="25" t="s">
        <v>513</v>
      </c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1:14" s="19" customFormat="1" ht="42.75" customHeight="1" thickBot="1">
      <c r="A104" s="93"/>
      <c r="B104" s="88">
        <v>21</v>
      </c>
      <c r="C104" s="25" t="s">
        <v>80</v>
      </c>
      <c r="D104" s="26" t="s">
        <v>516</v>
      </c>
      <c r="E104" s="25" t="s">
        <v>515</v>
      </c>
      <c r="F104" s="24"/>
      <c r="G104" s="24"/>
      <c r="H104" s="24"/>
      <c r="I104" s="24"/>
      <c r="J104" s="24"/>
      <c r="K104" s="24"/>
      <c r="L104" s="24"/>
      <c r="M104" s="24"/>
      <c r="N104" s="24"/>
    </row>
    <row r="105" spans="1:14" s="19" customFormat="1" ht="23.25" customHeight="1" thickBot="1">
      <c r="B105" s="35"/>
      <c r="D105" s="39"/>
    </row>
    <row r="106" spans="1:14" s="19" customFormat="1" ht="38.25" customHeight="1" thickBot="1">
      <c r="B106" s="35"/>
      <c r="C106" s="36" t="s">
        <v>995</v>
      </c>
      <c r="D106" s="39"/>
      <c r="E106" s="37"/>
    </row>
    <row r="107" spans="1:14" s="19" customFormat="1" ht="122.25" customHeight="1" thickBot="1">
      <c r="B107" s="15" t="s">
        <v>981</v>
      </c>
      <c r="C107" s="16" t="s">
        <v>0</v>
      </c>
      <c r="D107" s="40" t="s">
        <v>1044</v>
      </c>
      <c r="E107" s="17" t="s">
        <v>982</v>
      </c>
      <c r="F107" s="18" t="s">
        <v>983</v>
      </c>
      <c r="G107" s="18" t="s">
        <v>984</v>
      </c>
      <c r="H107" s="18" t="s">
        <v>985</v>
      </c>
      <c r="I107" s="18" t="s">
        <v>986</v>
      </c>
      <c r="J107" s="18" t="s">
        <v>987</v>
      </c>
      <c r="K107" s="18" t="s">
        <v>988</v>
      </c>
      <c r="L107" s="18" t="s">
        <v>989</v>
      </c>
      <c r="M107" s="18" t="s">
        <v>990</v>
      </c>
      <c r="N107" s="18" t="s">
        <v>991</v>
      </c>
    </row>
    <row r="108" spans="1:14" s="19" customFormat="1" ht="42.75" customHeight="1" thickBot="1">
      <c r="A108" s="91"/>
      <c r="B108" s="88">
        <v>1</v>
      </c>
      <c r="C108" s="25" t="s">
        <v>81</v>
      </c>
      <c r="D108" s="22" t="s">
        <v>518</v>
      </c>
      <c r="E108" s="25" t="s">
        <v>517</v>
      </c>
      <c r="F108" s="24"/>
      <c r="G108" s="24"/>
      <c r="H108" s="24"/>
      <c r="I108" s="24"/>
      <c r="J108" s="24"/>
      <c r="K108" s="24"/>
      <c r="L108" s="24"/>
      <c r="M108" s="24"/>
      <c r="N108" s="24"/>
    </row>
    <row r="109" spans="1:14" s="19" customFormat="1" ht="42.75" customHeight="1" thickBot="1">
      <c r="A109" s="92"/>
      <c r="B109" s="88">
        <v>2</v>
      </c>
      <c r="C109" s="25" t="s">
        <v>82</v>
      </c>
      <c r="D109" s="26" t="s">
        <v>520</v>
      </c>
      <c r="E109" s="25" t="s">
        <v>519</v>
      </c>
      <c r="F109" s="24"/>
      <c r="G109" s="24"/>
      <c r="H109" s="24"/>
      <c r="I109" s="24"/>
      <c r="J109" s="24"/>
      <c r="K109" s="24"/>
      <c r="L109" s="24"/>
      <c r="M109" s="24"/>
      <c r="N109" s="24"/>
    </row>
    <row r="110" spans="1:14" s="19" customFormat="1" ht="42.75" customHeight="1" thickBot="1">
      <c r="A110" s="92"/>
      <c r="B110" s="88">
        <v>3</v>
      </c>
      <c r="C110" s="25" t="s">
        <v>83</v>
      </c>
      <c r="D110" s="26" t="s">
        <v>1061</v>
      </c>
      <c r="E110" s="25" t="s">
        <v>521</v>
      </c>
      <c r="F110" s="24"/>
      <c r="G110" s="24"/>
      <c r="H110" s="24"/>
      <c r="I110" s="24"/>
      <c r="J110" s="24"/>
      <c r="K110" s="24"/>
      <c r="L110" s="24"/>
      <c r="M110" s="24"/>
      <c r="N110" s="24"/>
    </row>
    <row r="111" spans="1:14" s="19" customFormat="1" ht="42.75" customHeight="1" thickBot="1">
      <c r="A111" s="92"/>
      <c r="B111" s="88">
        <v>4</v>
      </c>
      <c r="C111" s="38" t="s">
        <v>84</v>
      </c>
      <c r="D111" s="26" t="s">
        <v>1062</v>
      </c>
      <c r="E111" s="28" t="s">
        <v>522</v>
      </c>
      <c r="F111" s="24"/>
      <c r="G111" s="24"/>
      <c r="H111" s="24"/>
      <c r="I111" s="24"/>
      <c r="J111" s="24"/>
      <c r="K111" s="24"/>
      <c r="L111" s="24"/>
      <c r="M111" s="24"/>
      <c r="N111" s="24"/>
    </row>
    <row r="112" spans="1:14" s="19" customFormat="1" ht="42.75" customHeight="1" thickBot="1">
      <c r="A112" s="92"/>
      <c r="B112" s="88">
        <v>5</v>
      </c>
      <c r="C112" s="48" t="s">
        <v>85</v>
      </c>
      <c r="D112" s="26" t="s">
        <v>1063</v>
      </c>
      <c r="E112" s="48" t="s">
        <v>523</v>
      </c>
      <c r="F112" s="24"/>
      <c r="G112" s="24"/>
      <c r="H112" s="24"/>
      <c r="I112" s="24"/>
      <c r="J112" s="24"/>
      <c r="K112" s="24"/>
      <c r="L112" s="24"/>
      <c r="M112" s="24"/>
      <c r="N112" s="24"/>
    </row>
    <row r="113" spans="1:14" s="19" customFormat="1" ht="42.75" customHeight="1" thickBot="1">
      <c r="A113" s="92" t="s">
        <v>1213</v>
      </c>
      <c r="B113" s="88">
        <v>6</v>
      </c>
      <c r="C113" s="25" t="s">
        <v>86</v>
      </c>
      <c r="D113" s="26" t="s">
        <v>525</v>
      </c>
      <c r="E113" s="25" t="s">
        <v>524</v>
      </c>
      <c r="F113" s="24"/>
      <c r="G113" s="24"/>
      <c r="H113" s="24"/>
      <c r="I113" s="24"/>
      <c r="J113" s="24"/>
      <c r="K113" s="24"/>
      <c r="L113" s="24"/>
      <c r="M113" s="24"/>
      <c r="N113" s="24"/>
    </row>
    <row r="114" spans="1:14" s="19" customFormat="1" ht="42.75" customHeight="1" thickBot="1">
      <c r="A114" s="92"/>
      <c r="B114" s="88">
        <v>7</v>
      </c>
      <c r="C114" s="25" t="s">
        <v>87</v>
      </c>
      <c r="D114" s="26" t="s">
        <v>527</v>
      </c>
      <c r="E114" s="25" t="s">
        <v>526</v>
      </c>
      <c r="F114" s="24"/>
      <c r="G114" s="24"/>
      <c r="H114" s="24"/>
      <c r="I114" s="24"/>
      <c r="J114" s="24"/>
      <c r="K114" s="24"/>
      <c r="L114" s="24"/>
      <c r="M114" s="24"/>
      <c r="N114" s="24"/>
    </row>
    <row r="115" spans="1:14" s="19" customFormat="1" ht="42.75" customHeight="1" thickBot="1">
      <c r="A115" s="92"/>
      <c r="B115" s="88">
        <v>8</v>
      </c>
      <c r="C115" s="25" t="s">
        <v>87</v>
      </c>
      <c r="D115" s="26" t="s">
        <v>529</v>
      </c>
      <c r="E115" s="25" t="s">
        <v>528</v>
      </c>
      <c r="F115" s="24"/>
      <c r="G115" s="24"/>
      <c r="H115" s="24"/>
      <c r="I115" s="24"/>
      <c r="J115" s="24"/>
      <c r="K115" s="24"/>
      <c r="L115" s="24"/>
      <c r="M115" s="24"/>
      <c r="N115" s="24"/>
    </row>
    <row r="116" spans="1:14" s="19" customFormat="1" ht="42.75" customHeight="1" thickBot="1">
      <c r="A116" s="92"/>
      <c r="B116" s="88">
        <v>9</v>
      </c>
      <c r="C116" s="25" t="s">
        <v>88</v>
      </c>
      <c r="D116" s="26" t="s">
        <v>1064</v>
      </c>
      <c r="E116" s="25" t="s">
        <v>530</v>
      </c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1:14" s="19" customFormat="1" ht="42.75" customHeight="1" thickBot="1">
      <c r="A117" s="92"/>
      <c r="B117" s="95">
        <v>10</v>
      </c>
      <c r="C117" s="96" t="s">
        <v>89</v>
      </c>
      <c r="D117" s="97" t="s">
        <v>532</v>
      </c>
      <c r="E117" s="98" t="s">
        <v>531</v>
      </c>
      <c r="F117" s="99">
        <v>40.01</v>
      </c>
      <c r="G117" s="99">
        <v>40.01</v>
      </c>
      <c r="H117" s="99">
        <v>40.01</v>
      </c>
      <c r="I117" s="99">
        <v>40.01</v>
      </c>
      <c r="J117" s="99">
        <v>40.01</v>
      </c>
      <c r="K117" s="99">
        <v>40.01</v>
      </c>
      <c r="L117" s="99">
        <v>40.01</v>
      </c>
      <c r="M117" s="99">
        <v>40.01</v>
      </c>
      <c r="N117" s="99">
        <v>40.01</v>
      </c>
    </row>
    <row r="118" spans="1:14" s="19" customFormat="1" ht="42.75" customHeight="1" thickBot="1">
      <c r="A118" s="93"/>
      <c r="B118" s="88">
        <v>11</v>
      </c>
      <c r="C118" s="25" t="s">
        <v>1215</v>
      </c>
      <c r="D118" s="26" t="s">
        <v>533</v>
      </c>
      <c r="E118" s="25" t="s">
        <v>1200</v>
      </c>
      <c r="F118" s="24"/>
      <c r="G118" s="24"/>
      <c r="H118" s="24"/>
      <c r="I118" s="24"/>
      <c r="J118" s="24"/>
      <c r="K118" s="24"/>
      <c r="L118" s="24"/>
      <c r="M118" s="24"/>
      <c r="N118" s="24"/>
    </row>
    <row r="119" spans="1:14" s="19" customFormat="1" ht="42.75" customHeight="1" thickBot="1">
      <c r="B119" s="20">
        <v>12</v>
      </c>
      <c r="C119" s="25" t="s">
        <v>90</v>
      </c>
      <c r="D119" s="26" t="s">
        <v>1065</v>
      </c>
      <c r="E119" s="25" t="s">
        <v>534</v>
      </c>
      <c r="F119" s="24"/>
      <c r="G119" s="24"/>
      <c r="H119" s="24"/>
      <c r="I119" s="24"/>
      <c r="J119" s="24"/>
      <c r="K119" s="24"/>
      <c r="L119" s="24"/>
      <c r="M119" s="24"/>
      <c r="N119" s="24"/>
    </row>
    <row r="120" spans="1:14" s="19" customFormat="1" ht="42.75" customHeight="1" thickBot="1">
      <c r="B120" s="20">
        <v>13</v>
      </c>
      <c r="C120" s="25" t="s">
        <v>91</v>
      </c>
      <c r="D120" s="26" t="s">
        <v>1066</v>
      </c>
      <c r="E120" s="25" t="s">
        <v>535</v>
      </c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4" s="19" customFormat="1" ht="42.75" customHeight="1" thickBot="1">
      <c r="B121" s="20">
        <v>14</v>
      </c>
      <c r="C121" s="34" t="s">
        <v>92</v>
      </c>
      <c r="D121" s="26" t="s">
        <v>537</v>
      </c>
      <c r="E121" s="34" t="s">
        <v>536</v>
      </c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1:14" s="19" customFormat="1" ht="42.75" customHeight="1" thickBot="1">
      <c r="B122" s="20">
        <v>15</v>
      </c>
      <c r="C122" s="49" t="s">
        <v>93</v>
      </c>
      <c r="D122" s="26" t="s">
        <v>1067</v>
      </c>
      <c r="E122" s="34" t="s">
        <v>538</v>
      </c>
      <c r="F122" s="24"/>
      <c r="G122" s="24"/>
      <c r="H122" s="24"/>
      <c r="I122" s="24"/>
      <c r="J122" s="24"/>
      <c r="K122" s="24"/>
      <c r="L122" s="24"/>
      <c r="M122" s="24"/>
      <c r="N122" s="24"/>
    </row>
    <row r="123" spans="1:14" s="19" customFormat="1" ht="42.75" customHeight="1" thickBot="1">
      <c r="B123" s="20">
        <v>16</v>
      </c>
      <c r="C123" s="25" t="s">
        <v>94</v>
      </c>
      <c r="D123" s="26" t="s">
        <v>540</v>
      </c>
      <c r="E123" s="25" t="s">
        <v>539</v>
      </c>
      <c r="F123" s="24"/>
      <c r="G123" s="24"/>
      <c r="H123" s="24"/>
      <c r="I123" s="24"/>
      <c r="J123" s="24"/>
      <c r="K123" s="24"/>
      <c r="L123" s="24"/>
      <c r="M123" s="24"/>
      <c r="N123" s="24"/>
    </row>
    <row r="124" spans="1:14" s="19" customFormat="1" ht="42.75" customHeight="1" thickBot="1">
      <c r="A124" s="19" t="s">
        <v>1214</v>
      </c>
      <c r="B124" s="20">
        <v>17</v>
      </c>
      <c r="C124" s="34" t="s">
        <v>95</v>
      </c>
      <c r="D124" s="26" t="s">
        <v>1068</v>
      </c>
      <c r="E124" s="34" t="s">
        <v>541</v>
      </c>
      <c r="F124" s="24"/>
      <c r="G124" s="24"/>
      <c r="H124" s="24"/>
      <c r="I124" s="24"/>
      <c r="J124" s="24"/>
      <c r="K124" s="24"/>
      <c r="L124" s="24"/>
      <c r="M124" s="24"/>
      <c r="N124" s="24"/>
    </row>
    <row r="125" spans="1:14" s="19" customFormat="1" ht="42.75" customHeight="1" thickBot="1">
      <c r="B125" s="20">
        <v>18</v>
      </c>
      <c r="C125" s="25" t="s">
        <v>96</v>
      </c>
      <c r="D125" s="26" t="s">
        <v>543</v>
      </c>
      <c r="E125" s="25" t="s">
        <v>542</v>
      </c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1:14" s="19" customFormat="1" ht="42.75" customHeight="1" thickBot="1">
      <c r="B126" s="20">
        <v>19</v>
      </c>
      <c r="C126" s="25" t="s">
        <v>97</v>
      </c>
      <c r="D126" s="26" t="s">
        <v>1029</v>
      </c>
      <c r="E126" s="25" t="s">
        <v>544</v>
      </c>
      <c r="F126" s="24"/>
      <c r="G126" s="24"/>
      <c r="H126" s="24"/>
      <c r="I126" s="24"/>
      <c r="J126" s="24"/>
      <c r="K126" s="24"/>
      <c r="L126" s="24"/>
      <c r="M126" s="24"/>
      <c r="N126" s="24"/>
    </row>
    <row r="127" spans="1:14" s="19" customFormat="1" ht="42.75" customHeight="1" thickBot="1">
      <c r="B127" s="20">
        <v>20</v>
      </c>
      <c r="C127" s="25" t="s">
        <v>98</v>
      </c>
      <c r="D127" s="26" t="s">
        <v>1069</v>
      </c>
      <c r="E127" s="25" t="s">
        <v>545</v>
      </c>
      <c r="F127" s="24"/>
      <c r="G127" s="24"/>
      <c r="H127" s="24"/>
      <c r="I127" s="24"/>
      <c r="J127" s="24"/>
      <c r="K127" s="24"/>
      <c r="L127" s="24"/>
      <c r="M127" s="24"/>
      <c r="N127" s="24"/>
    </row>
    <row r="128" spans="1:14" s="19" customFormat="1" ht="42.75" customHeight="1" thickBot="1">
      <c r="B128" s="20">
        <v>21</v>
      </c>
      <c r="C128" s="25" t="s">
        <v>99</v>
      </c>
      <c r="D128" s="26" t="s">
        <v>1070</v>
      </c>
      <c r="E128" s="25" t="s">
        <v>546</v>
      </c>
      <c r="F128" s="24"/>
      <c r="G128" s="24"/>
      <c r="H128" s="24"/>
      <c r="I128" s="24"/>
      <c r="J128" s="24"/>
      <c r="K128" s="24"/>
      <c r="L128" s="24"/>
      <c r="M128" s="24"/>
      <c r="N128" s="24"/>
    </row>
    <row r="129" spans="1:14" s="19" customFormat="1" ht="42.75" customHeight="1" thickBot="1">
      <c r="B129" s="20">
        <v>22</v>
      </c>
      <c r="C129" s="38" t="s">
        <v>100</v>
      </c>
      <c r="D129" s="26" t="s">
        <v>548</v>
      </c>
      <c r="E129" s="25" t="s">
        <v>547</v>
      </c>
      <c r="F129" s="24"/>
      <c r="G129" s="24"/>
      <c r="H129" s="24"/>
      <c r="I129" s="24"/>
      <c r="J129" s="24"/>
      <c r="K129" s="24"/>
      <c r="L129" s="24"/>
      <c r="M129" s="24"/>
      <c r="N129" s="24"/>
    </row>
    <row r="130" spans="1:14" s="19" customFormat="1" ht="23.25" customHeight="1" thickBot="1">
      <c r="B130" s="35"/>
      <c r="D130" s="39"/>
    </row>
    <row r="131" spans="1:14" s="19" customFormat="1" ht="38.25" customHeight="1" thickBot="1">
      <c r="B131" s="35"/>
      <c r="C131" s="36" t="s">
        <v>996</v>
      </c>
      <c r="D131" s="39"/>
      <c r="E131" s="37"/>
    </row>
    <row r="132" spans="1:14" s="19" customFormat="1" ht="129" customHeight="1" thickBot="1">
      <c r="B132" s="15" t="s">
        <v>981</v>
      </c>
      <c r="C132" s="16" t="s">
        <v>0</v>
      </c>
      <c r="D132" s="40" t="s">
        <v>1044</v>
      </c>
      <c r="E132" s="17" t="s">
        <v>982</v>
      </c>
      <c r="F132" s="18" t="s">
        <v>983</v>
      </c>
      <c r="G132" s="18" t="s">
        <v>984</v>
      </c>
      <c r="H132" s="18" t="s">
        <v>985</v>
      </c>
      <c r="I132" s="18" t="s">
        <v>986</v>
      </c>
      <c r="J132" s="18" t="s">
        <v>987</v>
      </c>
      <c r="K132" s="18" t="s">
        <v>988</v>
      </c>
      <c r="L132" s="18" t="s">
        <v>989</v>
      </c>
      <c r="M132" s="18" t="s">
        <v>990</v>
      </c>
      <c r="N132" s="18" t="s">
        <v>991</v>
      </c>
    </row>
    <row r="133" spans="1:14" s="19" customFormat="1" ht="40.5" customHeight="1" thickBot="1">
      <c r="A133" s="91"/>
      <c r="B133" s="88">
        <v>1</v>
      </c>
      <c r="C133" s="34" t="s">
        <v>101</v>
      </c>
      <c r="D133" s="22" t="s">
        <v>550</v>
      </c>
      <c r="E133" s="34" t="s">
        <v>549</v>
      </c>
      <c r="F133" s="24"/>
      <c r="G133" s="24"/>
      <c r="H133" s="24"/>
      <c r="I133" s="24"/>
      <c r="J133" s="24"/>
      <c r="K133" s="24"/>
      <c r="L133" s="24"/>
      <c r="M133" s="24"/>
      <c r="N133" s="24"/>
    </row>
    <row r="134" spans="1:14" s="19" customFormat="1" ht="40.5" customHeight="1" thickBot="1">
      <c r="A134" s="92"/>
      <c r="B134" s="88">
        <v>2</v>
      </c>
      <c r="C134" s="34" t="s">
        <v>102</v>
      </c>
      <c r="D134" s="26" t="s">
        <v>1071</v>
      </c>
      <c r="E134" s="34" t="s">
        <v>551</v>
      </c>
      <c r="F134" s="24"/>
      <c r="G134" s="24"/>
      <c r="H134" s="24"/>
      <c r="I134" s="24"/>
      <c r="J134" s="24"/>
      <c r="K134" s="24"/>
      <c r="L134" s="24"/>
      <c r="M134" s="24"/>
      <c r="N134" s="24"/>
    </row>
    <row r="135" spans="1:14" s="19" customFormat="1" ht="40.5" customHeight="1" thickBot="1">
      <c r="A135" s="92"/>
      <c r="B135" s="88">
        <v>3</v>
      </c>
      <c r="C135" s="25" t="s">
        <v>103</v>
      </c>
      <c r="D135" s="26" t="s">
        <v>1072</v>
      </c>
      <c r="E135" s="25" t="s">
        <v>552</v>
      </c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 s="19" customFormat="1" ht="40.5" customHeight="1" thickBot="1">
      <c r="A136" s="92"/>
      <c r="B136" s="88">
        <v>4</v>
      </c>
      <c r="C136" s="25" t="s">
        <v>104</v>
      </c>
      <c r="D136" s="26" t="s">
        <v>1073</v>
      </c>
      <c r="E136" s="25" t="s">
        <v>553</v>
      </c>
      <c r="F136" s="24"/>
      <c r="G136" s="24"/>
      <c r="H136" s="24"/>
      <c r="I136" s="24"/>
      <c r="J136" s="24"/>
      <c r="K136" s="24"/>
      <c r="L136" s="24"/>
      <c r="M136" s="24"/>
      <c r="N136" s="24"/>
    </row>
    <row r="137" spans="1:14" s="19" customFormat="1" ht="40.5" customHeight="1" thickBot="1">
      <c r="A137" s="92" t="s">
        <v>1213</v>
      </c>
      <c r="B137" s="88">
        <v>5</v>
      </c>
      <c r="C137" s="25" t="s">
        <v>105</v>
      </c>
      <c r="D137" s="26" t="s">
        <v>554</v>
      </c>
      <c r="E137" s="25" t="s">
        <v>1201</v>
      </c>
      <c r="F137" s="24"/>
      <c r="G137" s="24"/>
      <c r="H137" s="24"/>
      <c r="I137" s="24"/>
      <c r="J137" s="24"/>
      <c r="K137" s="24"/>
      <c r="L137" s="24"/>
      <c r="M137" s="24"/>
      <c r="N137" s="24"/>
    </row>
    <row r="138" spans="1:14" s="19" customFormat="1" ht="40.5" customHeight="1" thickBot="1">
      <c r="A138" s="92"/>
      <c r="B138" s="88">
        <v>6</v>
      </c>
      <c r="C138" s="38" t="s">
        <v>106</v>
      </c>
      <c r="D138" s="26" t="s">
        <v>556</v>
      </c>
      <c r="E138" s="28" t="s">
        <v>555</v>
      </c>
      <c r="F138" s="24"/>
      <c r="G138" s="24"/>
      <c r="H138" s="24"/>
      <c r="I138" s="24"/>
      <c r="J138" s="24"/>
      <c r="K138" s="24"/>
      <c r="L138" s="24"/>
      <c r="M138" s="24"/>
      <c r="N138" s="24"/>
    </row>
    <row r="139" spans="1:14" s="19" customFormat="1" ht="40.5" customHeight="1" thickBot="1">
      <c r="A139" s="92"/>
      <c r="B139" s="88">
        <v>7</v>
      </c>
      <c r="C139" s="25" t="s">
        <v>107</v>
      </c>
      <c r="D139" s="26" t="s">
        <v>558</v>
      </c>
      <c r="E139" s="25" t="s">
        <v>557</v>
      </c>
      <c r="F139" s="24"/>
      <c r="G139" s="24"/>
      <c r="H139" s="24"/>
      <c r="I139" s="24"/>
      <c r="J139" s="24"/>
      <c r="K139" s="24"/>
      <c r="L139" s="24"/>
      <c r="M139" s="24"/>
      <c r="N139" s="24"/>
    </row>
    <row r="140" spans="1:14" s="19" customFormat="1" ht="40.5" customHeight="1" thickBot="1">
      <c r="A140" s="92"/>
      <c r="B140" s="88">
        <v>8</v>
      </c>
      <c r="C140" s="48" t="s">
        <v>108</v>
      </c>
      <c r="D140" s="26" t="s">
        <v>1074</v>
      </c>
      <c r="E140" s="48" t="s">
        <v>559</v>
      </c>
      <c r="F140" s="24"/>
      <c r="G140" s="24"/>
      <c r="H140" s="24"/>
      <c r="I140" s="24"/>
      <c r="J140" s="24"/>
      <c r="K140" s="24"/>
      <c r="L140" s="24"/>
      <c r="M140" s="24"/>
      <c r="N140" s="24"/>
    </row>
    <row r="141" spans="1:14" s="19" customFormat="1" ht="40.5" customHeight="1" thickBot="1">
      <c r="A141" s="92"/>
      <c r="B141" s="88">
        <v>9</v>
      </c>
      <c r="C141" s="34" t="s">
        <v>109</v>
      </c>
      <c r="D141" s="26" t="s">
        <v>561</v>
      </c>
      <c r="E141" s="34" t="s">
        <v>560</v>
      </c>
      <c r="F141" s="24"/>
      <c r="G141" s="24"/>
      <c r="H141" s="24"/>
      <c r="I141" s="24"/>
      <c r="J141" s="24"/>
      <c r="K141" s="24"/>
      <c r="L141" s="24"/>
      <c r="M141" s="24"/>
      <c r="N141" s="24"/>
    </row>
    <row r="142" spans="1:14" s="19" customFormat="1" ht="40.5" customHeight="1" thickBot="1">
      <c r="A142" s="93"/>
      <c r="B142" s="88">
        <v>10</v>
      </c>
      <c r="C142" s="38" t="s">
        <v>110</v>
      </c>
      <c r="D142" s="26" t="s">
        <v>722</v>
      </c>
      <c r="E142" s="28" t="s">
        <v>562</v>
      </c>
      <c r="F142" s="24"/>
      <c r="G142" s="24"/>
      <c r="H142" s="24"/>
      <c r="I142" s="24"/>
      <c r="J142" s="24"/>
      <c r="K142" s="24"/>
      <c r="L142" s="24"/>
      <c r="M142" s="24"/>
      <c r="N142" s="24"/>
    </row>
    <row r="143" spans="1:14" s="19" customFormat="1" ht="40.5" customHeight="1" thickBot="1">
      <c r="B143" s="20">
        <v>11</v>
      </c>
      <c r="C143" s="25" t="s">
        <v>111</v>
      </c>
      <c r="D143" s="26" t="s">
        <v>564</v>
      </c>
      <c r="E143" s="25" t="s">
        <v>563</v>
      </c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 s="19" customFormat="1" ht="40.5" customHeight="1" thickBot="1">
      <c r="B144" s="20">
        <v>12</v>
      </c>
      <c r="C144" s="25" t="s">
        <v>112</v>
      </c>
      <c r="D144" s="26" t="s">
        <v>566</v>
      </c>
      <c r="E144" s="25" t="s">
        <v>565</v>
      </c>
      <c r="F144" s="24"/>
      <c r="G144" s="24"/>
      <c r="H144" s="24"/>
      <c r="I144" s="24"/>
      <c r="J144" s="24"/>
      <c r="K144" s="24"/>
      <c r="L144" s="24"/>
      <c r="M144" s="24"/>
      <c r="N144" s="24"/>
    </row>
    <row r="145" spans="1:14" s="19" customFormat="1" ht="40.5" customHeight="1" thickBot="1">
      <c r="B145" s="20">
        <v>13</v>
      </c>
      <c r="C145" s="34" t="s">
        <v>113</v>
      </c>
      <c r="D145" s="26" t="s">
        <v>1075</v>
      </c>
      <c r="E145" s="34" t="s">
        <v>567</v>
      </c>
      <c r="F145" s="24"/>
      <c r="G145" s="24"/>
      <c r="H145" s="24"/>
      <c r="I145" s="24"/>
      <c r="J145" s="24"/>
      <c r="K145" s="24"/>
      <c r="L145" s="24"/>
      <c r="M145" s="24"/>
      <c r="N145" s="24"/>
    </row>
    <row r="146" spans="1:14" s="19" customFormat="1" ht="40.5" customHeight="1" thickBot="1">
      <c r="B146" s="20">
        <v>14</v>
      </c>
      <c r="C146" s="25" t="s">
        <v>114</v>
      </c>
      <c r="D146" s="26" t="s">
        <v>1076</v>
      </c>
      <c r="E146" s="25" t="s">
        <v>568</v>
      </c>
      <c r="F146" s="24"/>
      <c r="G146" s="24"/>
      <c r="H146" s="24"/>
      <c r="I146" s="24"/>
      <c r="J146" s="24"/>
      <c r="K146" s="24"/>
      <c r="L146" s="24"/>
      <c r="M146" s="24"/>
      <c r="N146" s="24"/>
    </row>
    <row r="147" spans="1:14" s="19" customFormat="1" ht="40.5" customHeight="1" thickBot="1">
      <c r="A147" s="19" t="s">
        <v>1214</v>
      </c>
      <c r="B147" s="20">
        <v>15</v>
      </c>
      <c r="C147" s="25" t="s">
        <v>115</v>
      </c>
      <c r="D147" s="26" t="s">
        <v>570</v>
      </c>
      <c r="E147" s="25" t="s">
        <v>569</v>
      </c>
      <c r="F147" s="24"/>
      <c r="G147" s="24"/>
      <c r="H147" s="24"/>
      <c r="I147" s="24"/>
      <c r="J147" s="24"/>
      <c r="K147" s="24"/>
      <c r="L147" s="24"/>
      <c r="M147" s="24"/>
      <c r="N147" s="24"/>
    </row>
    <row r="148" spans="1:14" s="19" customFormat="1" ht="40.5" customHeight="1" thickBot="1">
      <c r="B148" s="102">
        <v>16</v>
      </c>
      <c r="C148" s="100" t="s">
        <v>116</v>
      </c>
      <c r="D148" s="101" t="s">
        <v>572</v>
      </c>
      <c r="E148" s="98" t="s">
        <v>571</v>
      </c>
      <c r="F148" s="103"/>
      <c r="G148" s="103"/>
      <c r="H148" s="103"/>
      <c r="I148" s="103"/>
      <c r="J148" s="103"/>
      <c r="K148" s="103"/>
      <c r="L148" s="103"/>
      <c r="M148" s="103"/>
      <c r="N148" s="103"/>
    </row>
    <row r="149" spans="1:14" s="19" customFormat="1" ht="40.5" customHeight="1" thickBot="1">
      <c r="B149" s="20">
        <v>17</v>
      </c>
      <c r="C149" s="34" t="s">
        <v>117</v>
      </c>
      <c r="D149" s="26" t="s">
        <v>574</v>
      </c>
      <c r="E149" s="34" t="s">
        <v>573</v>
      </c>
      <c r="F149" s="24"/>
      <c r="G149" s="24"/>
      <c r="H149" s="24"/>
      <c r="I149" s="24"/>
      <c r="J149" s="24"/>
      <c r="K149" s="24"/>
      <c r="L149" s="24"/>
      <c r="M149" s="24"/>
      <c r="N149" s="24"/>
    </row>
    <row r="150" spans="1:14" s="19" customFormat="1" ht="40.5" customHeight="1" thickBot="1">
      <c r="B150" s="20">
        <v>18</v>
      </c>
      <c r="C150" s="34" t="s">
        <v>118</v>
      </c>
      <c r="D150" s="26" t="s">
        <v>576</v>
      </c>
      <c r="E150" s="34" t="s">
        <v>575</v>
      </c>
      <c r="F150" s="24"/>
      <c r="G150" s="24"/>
      <c r="H150" s="24"/>
      <c r="I150" s="24"/>
      <c r="J150" s="24"/>
      <c r="K150" s="24"/>
      <c r="L150" s="24"/>
      <c r="M150" s="24"/>
      <c r="N150" s="24"/>
    </row>
    <row r="151" spans="1:14" s="19" customFormat="1" ht="40.5" customHeight="1" thickBot="1">
      <c r="B151" s="20">
        <v>19</v>
      </c>
      <c r="C151" s="34" t="s">
        <v>119</v>
      </c>
      <c r="D151" s="26" t="s">
        <v>540</v>
      </c>
      <c r="E151" s="34" t="s">
        <v>577</v>
      </c>
      <c r="F151" s="24"/>
      <c r="G151" s="24"/>
      <c r="H151" s="24"/>
      <c r="I151" s="24"/>
      <c r="J151" s="24"/>
      <c r="K151" s="24"/>
      <c r="L151" s="24"/>
      <c r="M151" s="24"/>
      <c r="N151" s="24"/>
    </row>
    <row r="152" spans="1:14" s="19" customFormat="1" ht="40.5" customHeight="1" thickBot="1">
      <c r="B152" s="20">
        <v>20</v>
      </c>
      <c r="C152" s="25" t="s">
        <v>120</v>
      </c>
      <c r="D152" s="26" t="s">
        <v>1026</v>
      </c>
      <c r="E152" s="25" t="s">
        <v>578</v>
      </c>
      <c r="F152" s="24"/>
      <c r="G152" s="24"/>
      <c r="H152" s="24"/>
      <c r="I152" s="24"/>
      <c r="J152" s="24"/>
      <c r="K152" s="24"/>
      <c r="L152" s="24"/>
      <c r="M152" s="24"/>
      <c r="N152" s="24"/>
    </row>
    <row r="153" spans="1:14" s="19" customFormat="1" ht="40.5" customHeight="1" thickBot="1">
      <c r="B153" s="20">
        <v>21</v>
      </c>
      <c r="C153" s="34" t="s">
        <v>121</v>
      </c>
      <c r="D153" s="26" t="s">
        <v>1075</v>
      </c>
      <c r="E153" s="34" t="s">
        <v>579</v>
      </c>
      <c r="F153" s="24"/>
      <c r="G153" s="24"/>
      <c r="H153" s="24"/>
      <c r="I153" s="24"/>
      <c r="J153" s="24"/>
      <c r="K153" s="24"/>
      <c r="L153" s="24"/>
      <c r="M153" s="24"/>
      <c r="N153" s="24"/>
    </row>
    <row r="154" spans="1:14" s="19" customFormat="1" ht="23.25" customHeight="1" thickBot="1">
      <c r="B154" s="35"/>
      <c r="D154" s="39"/>
    </row>
    <row r="155" spans="1:14" s="19" customFormat="1" ht="40.5" customHeight="1" thickBot="1">
      <c r="B155" s="35"/>
      <c r="C155" s="36" t="s">
        <v>997</v>
      </c>
      <c r="D155" s="39"/>
      <c r="E155" s="37"/>
    </row>
    <row r="156" spans="1:14" s="19" customFormat="1" ht="120" customHeight="1" thickBot="1">
      <c r="B156" s="15" t="s">
        <v>981</v>
      </c>
      <c r="C156" s="16" t="s">
        <v>0</v>
      </c>
      <c r="D156" s="40" t="s">
        <v>1044</v>
      </c>
      <c r="E156" s="17" t="s">
        <v>982</v>
      </c>
      <c r="F156" s="18" t="s">
        <v>983</v>
      </c>
      <c r="G156" s="18" t="s">
        <v>984</v>
      </c>
      <c r="H156" s="18" t="s">
        <v>985</v>
      </c>
      <c r="I156" s="18" t="s">
        <v>986</v>
      </c>
      <c r="J156" s="18" t="s">
        <v>987</v>
      </c>
      <c r="K156" s="18" t="s">
        <v>988</v>
      </c>
      <c r="L156" s="18" t="s">
        <v>989</v>
      </c>
      <c r="M156" s="18" t="s">
        <v>990</v>
      </c>
      <c r="N156" s="18" t="s">
        <v>991</v>
      </c>
    </row>
    <row r="157" spans="1:14" s="19" customFormat="1" ht="42" customHeight="1" thickBot="1">
      <c r="A157" s="91"/>
      <c r="B157" s="88">
        <v>1</v>
      </c>
      <c r="C157" s="38" t="s">
        <v>122</v>
      </c>
      <c r="D157" s="22" t="s">
        <v>1077</v>
      </c>
      <c r="E157" s="28" t="s">
        <v>580</v>
      </c>
      <c r="F157" s="24"/>
      <c r="G157" s="24"/>
      <c r="H157" s="24"/>
      <c r="I157" s="24"/>
      <c r="J157" s="24"/>
      <c r="K157" s="24"/>
      <c r="L157" s="24"/>
      <c r="M157" s="24"/>
      <c r="N157" s="24"/>
    </row>
    <row r="158" spans="1:14" s="19" customFormat="1" ht="42" customHeight="1" thickBot="1">
      <c r="A158" s="92"/>
      <c r="B158" s="88">
        <v>2</v>
      </c>
      <c r="C158" s="34" t="s">
        <v>122</v>
      </c>
      <c r="D158" s="26" t="s">
        <v>1078</v>
      </c>
      <c r="E158" s="34" t="s">
        <v>581</v>
      </c>
      <c r="F158" s="24"/>
      <c r="G158" s="24"/>
      <c r="H158" s="24"/>
      <c r="I158" s="24"/>
      <c r="J158" s="24"/>
      <c r="K158" s="24"/>
      <c r="L158" s="24"/>
      <c r="M158" s="24"/>
      <c r="N158" s="24"/>
    </row>
    <row r="159" spans="1:14" s="19" customFormat="1" ht="42" customHeight="1" thickBot="1">
      <c r="A159" s="92"/>
      <c r="B159" s="88">
        <v>3</v>
      </c>
      <c r="C159" s="25" t="s">
        <v>123</v>
      </c>
      <c r="D159" s="26" t="s">
        <v>1079</v>
      </c>
      <c r="E159" s="25" t="s">
        <v>582</v>
      </c>
      <c r="F159" s="24"/>
      <c r="G159" s="24"/>
      <c r="H159" s="24"/>
      <c r="I159" s="24"/>
      <c r="J159" s="24"/>
      <c r="K159" s="24"/>
      <c r="L159" s="24"/>
      <c r="M159" s="24"/>
      <c r="N159" s="24"/>
    </row>
    <row r="160" spans="1:14" s="19" customFormat="1" ht="42" customHeight="1" thickBot="1">
      <c r="A160" s="92"/>
      <c r="B160" s="88">
        <v>4</v>
      </c>
      <c r="C160" s="34" t="s">
        <v>124</v>
      </c>
      <c r="D160" s="26" t="s">
        <v>584</v>
      </c>
      <c r="E160" s="34" t="s">
        <v>583</v>
      </c>
      <c r="F160" s="24"/>
      <c r="G160" s="24"/>
      <c r="H160" s="24"/>
      <c r="I160" s="24"/>
      <c r="J160" s="24"/>
      <c r="K160" s="24"/>
      <c r="L160" s="24"/>
      <c r="M160" s="24"/>
      <c r="N160" s="24"/>
    </row>
    <row r="161" spans="1:14" s="19" customFormat="1" ht="42" customHeight="1" thickBot="1">
      <c r="A161" s="92"/>
      <c r="B161" s="88">
        <v>5</v>
      </c>
      <c r="C161" s="25" t="s">
        <v>125</v>
      </c>
      <c r="D161" s="26" t="s">
        <v>1080</v>
      </c>
      <c r="E161" s="25" t="s">
        <v>585</v>
      </c>
      <c r="F161" s="24"/>
      <c r="G161" s="24"/>
      <c r="H161" s="24"/>
      <c r="I161" s="24"/>
      <c r="J161" s="24"/>
      <c r="K161" s="24"/>
      <c r="L161" s="24"/>
      <c r="M161" s="24"/>
      <c r="N161" s="24"/>
    </row>
    <row r="162" spans="1:14" s="19" customFormat="1" ht="42" customHeight="1" thickBot="1">
      <c r="A162" s="92" t="s">
        <v>1213</v>
      </c>
      <c r="B162" s="88">
        <v>6</v>
      </c>
      <c r="C162" s="21" t="s">
        <v>126</v>
      </c>
      <c r="D162" s="26" t="s">
        <v>587</v>
      </c>
      <c r="E162" s="23" t="s">
        <v>586</v>
      </c>
      <c r="F162" s="24"/>
      <c r="G162" s="24"/>
      <c r="H162" s="24"/>
      <c r="I162" s="24"/>
      <c r="J162" s="24"/>
      <c r="K162" s="24"/>
      <c r="L162" s="24"/>
      <c r="M162" s="24"/>
      <c r="N162" s="24"/>
    </row>
    <row r="163" spans="1:14" s="19" customFormat="1" ht="42" customHeight="1" thickBot="1">
      <c r="A163" s="92"/>
      <c r="B163" s="88">
        <v>7</v>
      </c>
      <c r="C163" s="25" t="s">
        <v>127</v>
      </c>
      <c r="D163" s="26" t="s">
        <v>1081</v>
      </c>
      <c r="E163" s="25" t="s">
        <v>588</v>
      </c>
      <c r="F163" s="24"/>
      <c r="G163" s="24"/>
      <c r="H163" s="24"/>
      <c r="I163" s="24"/>
      <c r="J163" s="24"/>
      <c r="K163" s="24"/>
      <c r="L163" s="24"/>
      <c r="M163" s="24"/>
      <c r="N163" s="24"/>
    </row>
    <row r="164" spans="1:14" s="19" customFormat="1" ht="42" customHeight="1" thickBot="1">
      <c r="A164" s="92"/>
      <c r="B164" s="90">
        <v>8</v>
      </c>
      <c r="C164" s="55" t="s">
        <v>128</v>
      </c>
      <c r="D164" s="46" t="s">
        <v>590</v>
      </c>
      <c r="E164" s="55" t="s">
        <v>589</v>
      </c>
      <c r="F164" s="54"/>
      <c r="G164" s="54"/>
      <c r="H164" s="54"/>
      <c r="I164" s="54"/>
      <c r="J164" s="54"/>
      <c r="K164" s="54"/>
      <c r="L164" s="54"/>
      <c r="M164" s="54"/>
      <c r="N164" s="54"/>
    </row>
    <row r="165" spans="1:14" s="19" customFormat="1" ht="42" customHeight="1" thickBot="1">
      <c r="A165" s="92"/>
      <c r="B165" s="88">
        <v>9</v>
      </c>
      <c r="C165" s="25" t="s">
        <v>129</v>
      </c>
      <c r="D165" s="26" t="s">
        <v>1082</v>
      </c>
      <c r="E165" s="25" t="s">
        <v>591</v>
      </c>
      <c r="F165" s="24"/>
      <c r="G165" s="24"/>
      <c r="H165" s="24"/>
      <c r="I165" s="24"/>
      <c r="J165" s="24"/>
      <c r="K165" s="24"/>
      <c r="L165" s="24"/>
      <c r="M165" s="24"/>
      <c r="N165" s="24"/>
    </row>
    <row r="166" spans="1:14" s="19" customFormat="1" ht="42" customHeight="1" thickBot="1">
      <c r="A166" s="92"/>
      <c r="B166" s="88">
        <v>10</v>
      </c>
      <c r="C166" s="25" t="s">
        <v>130</v>
      </c>
      <c r="D166" s="26" t="s">
        <v>1083</v>
      </c>
      <c r="E166" s="25" t="s">
        <v>592</v>
      </c>
      <c r="F166" s="24"/>
      <c r="G166" s="24"/>
      <c r="H166" s="24"/>
      <c r="I166" s="24"/>
      <c r="J166" s="24"/>
      <c r="K166" s="24"/>
      <c r="L166" s="24"/>
      <c r="M166" s="24"/>
      <c r="N166" s="24"/>
    </row>
    <row r="167" spans="1:14" s="19" customFormat="1" ht="42" customHeight="1" thickBot="1">
      <c r="A167" s="93"/>
      <c r="B167" s="88">
        <v>11</v>
      </c>
      <c r="C167" s="34" t="s">
        <v>131</v>
      </c>
      <c r="D167" s="26" t="s">
        <v>594</v>
      </c>
      <c r="E167" s="34" t="s">
        <v>593</v>
      </c>
      <c r="F167" s="24"/>
      <c r="G167" s="24"/>
      <c r="H167" s="24"/>
      <c r="I167" s="24"/>
      <c r="J167" s="24"/>
      <c r="K167" s="24"/>
      <c r="L167" s="24"/>
      <c r="M167" s="24"/>
      <c r="N167" s="24"/>
    </row>
    <row r="168" spans="1:14" s="19" customFormat="1" ht="42" customHeight="1" thickBot="1">
      <c r="B168" s="20">
        <v>12</v>
      </c>
      <c r="C168" s="25" t="s">
        <v>132</v>
      </c>
      <c r="D168" s="26" t="s">
        <v>1084</v>
      </c>
      <c r="E168" s="25" t="s">
        <v>595</v>
      </c>
      <c r="F168" s="24"/>
      <c r="G168" s="24"/>
      <c r="H168" s="24"/>
      <c r="I168" s="24"/>
      <c r="J168" s="24"/>
      <c r="K168" s="24"/>
      <c r="L168" s="24"/>
      <c r="M168" s="24"/>
      <c r="N168" s="24"/>
    </row>
    <row r="169" spans="1:14" s="19" customFormat="1" ht="42" customHeight="1" thickBot="1">
      <c r="B169" s="20">
        <v>13</v>
      </c>
      <c r="C169" s="34" t="s">
        <v>133</v>
      </c>
      <c r="D169" s="26" t="s">
        <v>597</v>
      </c>
      <c r="E169" s="34" t="s">
        <v>596</v>
      </c>
      <c r="F169" s="24"/>
      <c r="G169" s="24"/>
      <c r="H169" s="24"/>
      <c r="I169" s="24"/>
      <c r="J169" s="24"/>
      <c r="K169" s="24"/>
      <c r="L169" s="24"/>
      <c r="M169" s="24"/>
      <c r="N169" s="24"/>
    </row>
    <row r="170" spans="1:14" s="19" customFormat="1" ht="42" customHeight="1" thickBot="1">
      <c r="B170" s="20">
        <v>14</v>
      </c>
      <c r="C170" s="25" t="s">
        <v>134</v>
      </c>
      <c r="D170" s="26" t="s">
        <v>490</v>
      </c>
      <c r="E170" s="25" t="s">
        <v>598</v>
      </c>
      <c r="F170" s="24"/>
      <c r="G170" s="24"/>
      <c r="H170" s="24"/>
      <c r="I170" s="24"/>
      <c r="J170" s="24"/>
      <c r="K170" s="24"/>
      <c r="L170" s="24"/>
      <c r="M170" s="24"/>
      <c r="N170" s="24"/>
    </row>
    <row r="171" spans="1:14" s="19" customFormat="1" ht="42" customHeight="1" thickBot="1">
      <c r="B171" s="20">
        <v>15</v>
      </c>
      <c r="C171" s="25" t="s">
        <v>135</v>
      </c>
      <c r="D171" s="26" t="s">
        <v>1085</v>
      </c>
      <c r="E171" s="25" t="s">
        <v>599</v>
      </c>
      <c r="F171" s="24"/>
      <c r="G171" s="24"/>
      <c r="H171" s="24"/>
      <c r="I171" s="24"/>
      <c r="J171" s="24"/>
      <c r="K171" s="24"/>
      <c r="L171" s="24"/>
      <c r="M171" s="24"/>
      <c r="N171" s="24"/>
    </row>
    <row r="172" spans="1:14" s="19" customFormat="1" ht="42" customHeight="1" thickBot="1">
      <c r="A172" s="19" t="s">
        <v>1214</v>
      </c>
      <c r="B172" s="20">
        <v>16</v>
      </c>
      <c r="C172" s="25" t="s">
        <v>136</v>
      </c>
      <c r="D172" s="26" t="s">
        <v>601</v>
      </c>
      <c r="E172" s="25" t="s">
        <v>600</v>
      </c>
      <c r="F172" s="24"/>
      <c r="G172" s="24"/>
      <c r="H172" s="24"/>
      <c r="I172" s="24"/>
      <c r="J172" s="24"/>
      <c r="K172" s="24"/>
      <c r="L172" s="24"/>
      <c r="M172" s="24"/>
      <c r="N172" s="24"/>
    </row>
    <row r="173" spans="1:14" s="19" customFormat="1" ht="42" customHeight="1" thickBot="1">
      <c r="B173" s="20">
        <v>17</v>
      </c>
      <c r="C173" s="48" t="s">
        <v>137</v>
      </c>
      <c r="D173" s="26" t="s">
        <v>603</v>
      </c>
      <c r="E173" s="48" t="s">
        <v>602</v>
      </c>
      <c r="F173" s="24"/>
      <c r="G173" s="24"/>
      <c r="H173" s="24"/>
      <c r="I173" s="24"/>
      <c r="J173" s="24"/>
      <c r="K173" s="24"/>
      <c r="L173" s="24"/>
      <c r="M173" s="24"/>
      <c r="N173" s="24"/>
    </row>
    <row r="174" spans="1:14" s="19" customFormat="1" ht="42" customHeight="1" thickBot="1">
      <c r="B174" s="20">
        <v>18</v>
      </c>
      <c r="C174" s="34" t="s">
        <v>138</v>
      </c>
      <c r="D174" s="26" t="s">
        <v>605</v>
      </c>
      <c r="E174" s="34" t="s">
        <v>604</v>
      </c>
      <c r="F174" s="24"/>
      <c r="G174" s="24"/>
      <c r="H174" s="24"/>
      <c r="I174" s="24"/>
      <c r="J174" s="24"/>
      <c r="K174" s="24"/>
      <c r="L174" s="24"/>
      <c r="M174" s="24"/>
      <c r="N174" s="24"/>
    </row>
    <row r="175" spans="1:14" s="19" customFormat="1" ht="42" customHeight="1" thickBot="1">
      <c r="B175" s="20">
        <v>19</v>
      </c>
      <c r="C175" s="25" t="s">
        <v>139</v>
      </c>
      <c r="D175" s="26" t="s">
        <v>1086</v>
      </c>
      <c r="E175" s="25" t="s">
        <v>606</v>
      </c>
      <c r="F175" s="24"/>
      <c r="G175" s="24"/>
      <c r="H175" s="24"/>
      <c r="I175" s="24"/>
      <c r="J175" s="24"/>
      <c r="K175" s="24"/>
      <c r="L175" s="24"/>
      <c r="M175" s="24"/>
      <c r="N175" s="24"/>
    </row>
    <row r="176" spans="1:14" s="19" customFormat="1" ht="42" customHeight="1" thickBot="1">
      <c r="B176" s="20">
        <v>20</v>
      </c>
      <c r="C176" s="34" t="s">
        <v>139</v>
      </c>
      <c r="D176" s="26" t="s">
        <v>1057</v>
      </c>
      <c r="E176" s="34" t="s">
        <v>607</v>
      </c>
      <c r="F176" s="24"/>
      <c r="G176" s="24"/>
      <c r="H176" s="24"/>
      <c r="I176" s="24"/>
      <c r="J176" s="24"/>
      <c r="K176" s="24"/>
      <c r="L176" s="24"/>
      <c r="M176" s="24"/>
      <c r="N176" s="24"/>
    </row>
    <row r="177" spans="1:15" s="19" customFormat="1" ht="42" customHeight="1" thickBot="1">
      <c r="B177" s="20">
        <v>21</v>
      </c>
      <c r="C177" s="25" t="s">
        <v>139</v>
      </c>
      <c r="D177" s="26" t="s">
        <v>1087</v>
      </c>
      <c r="E177" s="25" t="s">
        <v>608</v>
      </c>
      <c r="F177" s="24"/>
      <c r="G177" s="24"/>
      <c r="H177" s="24"/>
      <c r="I177" s="24"/>
      <c r="J177" s="24"/>
      <c r="K177" s="24"/>
      <c r="L177" s="24"/>
      <c r="M177" s="24"/>
      <c r="N177" s="24"/>
    </row>
    <row r="178" spans="1:15" s="19" customFormat="1" ht="42" customHeight="1" thickBot="1">
      <c r="B178" s="20">
        <v>22</v>
      </c>
      <c r="C178" s="38" t="s">
        <v>140</v>
      </c>
      <c r="D178" s="26" t="s">
        <v>610</v>
      </c>
      <c r="E178" s="28" t="s">
        <v>609</v>
      </c>
      <c r="F178" s="24"/>
      <c r="G178" s="24"/>
      <c r="H178" s="24"/>
      <c r="I178" s="24"/>
      <c r="J178" s="24"/>
      <c r="K178" s="24"/>
      <c r="L178" s="24"/>
      <c r="M178" s="24"/>
      <c r="N178" s="24"/>
    </row>
    <row r="179" spans="1:15" s="19" customFormat="1" ht="23.25" customHeight="1" thickBot="1">
      <c r="B179" s="35"/>
      <c r="D179" s="39"/>
    </row>
    <row r="180" spans="1:15" s="19" customFormat="1" ht="38.25" customHeight="1" thickBot="1">
      <c r="B180" s="35"/>
      <c r="C180" s="36" t="s">
        <v>998</v>
      </c>
      <c r="D180" s="39"/>
      <c r="E180" s="37"/>
    </row>
    <row r="181" spans="1:15" s="19" customFormat="1" ht="123.75" customHeight="1" thickBot="1">
      <c r="B181" s="15" t="s">
        <v>981</v>
      </c>
      <c r="C181" s="16" t="s">
        <v>0</v>
      </c>
      <c r="D181" s="40" t="s">
        <v>1044</v>
      </c>
      <c r="E181" s="17" t="s">
        <v>982</v>
      </c>
      <c r="F181" s="18" t="s">
        <v>983</v>
      </c>
      <c r="G181" s="18" t="s">
        <v>984</v>
      </c>
      <c r="H181" s="18" t="s">
        <v>985</v>
      </c>
      <c r="I181" s="18" t="s">
        <v>986</v>
      </c>
      <c r="J181" s="18" t="s">
        <v>987</v>
      </c>
      <c r="K181" s="18" t="s">
        <v>988</v>
      </c>
      <c r="L181" s="18" t="s">
        <v>989</v>
      </c>
      <c r="M181" s="18" t="s">
        <v>990</v>
      </c>
      <c r="N181" s="18" t="s">
        <v>991</v>
      </c>
    </row>
    <row r="182" spans="1:15" s="19" customFormat="1" ht="39.75" customHeight="1" thickBot="1">
      <c r="A182" s="91"/>
      <c r="B182" s="88">
        <v>1</v>
      </c>
      <c r="C182" s="25" t="s">
        <v>140</v>
      </c>
      <c r="D182" s="22" t="s">
        <v>1088</v>
      </c>
      <c r="E182" s="25" t="s">
        <v>611</v>
      </c>
      <c r="F182" s="24"/>
      <c r="G182" s="24"/>
      <c r="H182" s="24"/>
      <c r="I182" s="24"/>
      <c r="J182" s="24"/>
      <c r="K182" s="24"/>
      <c r="L182" s="24"/>
      <c r="M182" s="24"/>
      <c r="N182" s="24"/>
    </row>
    <row r="183" spans="1:15" s="19" customFormat="1" ht="39.75" customHeight="1" thickBot="1">
      <c r="A183" s="92"/>
      <c r="B183" s="88">
        <v>2</v>
      </c>
      <c r="C183" s="49" t="s">
        <v>141</v>
      </c>
      <c r="D183" s="26" t="s">
        <v>1089</v>
      </c>
      <c r="E183" s="28" t="s">
        <v>612</v>
      </c>
      <c r="F183" s="24"/>
      <c r="G183" s="24"/>
      <c r="H183" s="24"/>
      <c r="I183" s="24"/>
      <c r="J183" s="24"/>
      <c r="K183" s="24"/>
      <c r="L183" s="24"/>
      <c r="M183" s="24"/>
      <c r="N183" s="24"/>
    </row>
    <row r="184" spans="1:15" s="19" customFormat="1" ht="39.75" customHeight="1" thickBot="1">
      <c r="A184" s="92"/>
      <c r="B184" s="88">
        <v>3</v>
      </c>
      <c r="C184" s="25" t="s">
        <v>142</v>
      </c>
      <c r="D184" s="26" t="s">
        <v>1090</v>
      </c>
      <c r="E184" s="25" t="s">
        <v>613</v>
      </c>
      <c r="F184" s="24"/>
      <c r="G184" s="24"/>
      <c r="H184" s="24"/>
      <c r="I184" s="24"/>
      <c r="J184" s="24"/>
      <c r="K184" s="24"/>
      <c r="L184" s="24"/>
      <c r="M184" s="24"/>
      <c r="N184" s="24"/>
    </row>
    <row r="185" spans="1:15" s="19" customFormat="1" ht="39.75" customHeight="1" thickBot="1">
      <c r="A185" s="92"/>
      <c r="B185" s="90">
        <v>4</v>
      </c>
      <c r="C185" s="41" t="s">
        <v>143</v>
      </c>
      <c r="D185" s="32" t="s">
        <v>615</v>
      </c>
      <c r="E185" s="42" t="s">
        <v>614</v>
      </c>
      <c r="F185" s="33">
        <v>40</v>
      </c>
      <c r="G185" s="33">
        <v>40</v>
      </c>
      <c r="H185" s="33">
        <v>40</v>
      </c>
      <c r="I185" s="33">
        <v>40</v>
      </c>
      <c r="J185" s="33">
        <v>40</v>
      </c>
      <c r="K185" s="33">
        <v>40</v>
      </c>
      <c r="L185" s="33">
        <v>40</v>
      </c>
      <c r="M185" s="33">
        <v>40</v>
      </c>
      <c r="N185" s="33">
        <v>40</v>
      </c>
      <c r="O185" s="8"/>
    </row>
    <row r="186" spans="1:15" s="19" customFormat="1" ht="39.75" customHeight="1" thickBot="1">
      <c r="A186" s="92"/>
      <c r="B186" s="88">
        <v>5</v>
      </c>
      <c r="C186" s="25" t="s">
        <v>144</v>
      </c>
      <c r="D186" s="26" t="s">
        <v>399</v>
      </c>
      <c r="E186" s="25" t="s">
        <v>616</v>
      </c>
      <c r="F186" s="24"/>
      <c r="G186" s="24"/>
      <c r="H186" s="24"/>
      <c r="I186" s="24"/>
      <c r="J186" s="24"/>
      <c r="K186" s="24"/>
      <c r="L186" s="24"/>
      <c r="M186" s="24"/>
      <c r="N186" s="24"/>
    </row>
    <row r="187" spans="1:15" s="19" customFormat="1" ht="39.75" customHeight="1" thickBot="1">
      <c r="A187" s="92" t="s">
        <v>1213</v>
      </c>
      <c r="B187" s="88">
        <v>6</v>
      </c>
      <c r="C187" s="25" t="s">
        <v>145</v>
      </c>
      <c r="D187" s="26" t="s">
        <v>1091</v>
      </c>
      <c r="E187" s="25" t="s">
        <v>617</v>
      </c>
      <c r="F187" s="24"/>
      <c r="G187" s="24"/>
      <c r="H187" s="24"/>
      <c r="I187" s="24"/>
      <c r="J187" s="24"/>
      <c r="K187" s="24"/>
      <c r="L187" s="24"/>
      <c r="M187" s="24"/>
      <c r="N187" s="24"/>
    </row>
    <row r="188" spans="1:15" s="19" customFormat="1" ht="39.75" customHeight="1" thickBot="1">
      <c r="A188" s="92"/>
      <c r="B188" s="88">
        <v>7</v>
      </c>
      <c r="C188" s="48" t="s">
        <v>146</v>
      </c>
      <c r="D188" s="26" t="s">
        <v>1026</v>
      </c>
      <c r="E188" s="48" t="s">
        <v>618</v>
      </c>
      <c r="F188" s="24"/>
      <c r="G188" s="24"/>
      <c r="H188" s="24"/>
      <c r="I188" s="24"/>
      <c r="J188" s="24"/>
      <c r="K188" s="24"/>
      <c r="L188" s="24"/>
      <c r="M188" s="24"/>
      <c r="N188" s="24"/>
    </row>
    <row r="189" spans="1:15" s="19" customFormat="1" ht="39.75" customHeight="1" thickBot="1">
      <c r="A189" s="92"/>
      <c r="B189" s="88">
        <v>8</v>
      </c>
      <c r="C189" s="21" t="s">
        <v>147</v>
      </c>
      <c r="D189" s="26" t="s">
        <v>1092</v>
      </c>
      <c r="E189" s="23" t="s">
        <v>619</v>
      </c>
      <c r="F189" s="24"/>
      <c r="G189" s="24"/>
      <c r="H189" s="24"/>
      <c r="I189" s="24"/>
      <c r="J189" s="24"/>
      <c r="K189" s="24"/>
      <c r="L189" s="24"/>
      <c r="M189" s="24"/>
      <c r="N189" s="24"/>
    </row>
    <row r="190" spans="1:15" s="19" customFormat="1" ht="39.75" customHeight="1" thickBot="1">
      <c r="A190" s="92"/>
      <c r="B190" s="88">
        <v>9</v>
      </c>
      <c r="C190" s="25" t="s">
        <v>148</v>
      </c>
      <c r="D190" s="26" t="s">
        <v>1043</v>
      </c>
      <c r="E190" s="25" t="s">
        <v>620</v>
      </c>
      <c r="F190" s="24"/>
      <c r="G190" s="24"/>
      <c r="H190" s="24"/>
      <c r="I190" s="24"/>
      <c r="J190" s="24"/>
      <c r="K190" s="24"/>
      <c r="L190" s="24"/>
      <c r="M190" s="24"/>
      <c r="N190" s="24"/>
    </row>
    <row r="191" spans="1:15" s="19" customFormat="1" ht="39.75" customHeight="1" thickBot="1">
      <c r="A191" s="93"/>
      <c r="B191" s="88">
        <v>10</v>
      </c>
      <c r="C191" s="48" t="s">
        <v>149</v>
      </c>
      <c r="D191" s="26" t="s">
        <v>622</v>
      </c>
      <c r="E191" s="48" t="s">
        <v>621</v>
      </c>
      <c r="F191" s="24"/>
      <c r="G191" s="24"/>
      <c r="H191" s="24"/>
      <c r="I191" s="24"/>
      <c r="J191" s="24"/>
      <c r="K191" s="24"/>
      <c r="L191" s="24"/>
      <c r="M191" s="24"/>
      <c r="N191" s="24"/>
    </row>
    <row r="192" spans="1:15" s="19" customFormat="1" ht="39.75" customHeight="1" thickBot="1">
      <c r="B192" s="30">
        <v>11</v>
      </c>
      <c r="C192" s="41" t="s">
        <v>150</v>
      </c>
      <c r="D192" s="32" t="s">
        <v>624</v>
      </c>
      <c r="E192" s="42" t="s">
        <v>623</v>
      </c>
      <c r="F192" s="33">
        <v>41.25</v>
      </c>
      <c r="G192" s="33">
        <v>41.25</v>
      </c>
      <c r="H192" s="33">
        <v>41.25</v>
      </c>
      <c r="I192" s="33">
        <v>41.25</v>
      </c>
      <c r="J192" s="33">
        <v>41.25</v>
      </c>
      <c r="K192" s="33">
        <v>41.25</v>
      </c>
      <c r="L192" s="33">
        <v>41.25</v>
      </c>
      <c r="M192" s="33">
        <v>41.25</v>
      </c>
      <c r="N192" s="33">
        <v>41.25</v>
      </c>
      <c r="O192" s="8"/>
    </row>
    <row r="193" spans="1:14" s="19" customFormat="1" ht="39.75" customHeight="1" thickBot="1">
      <c r="B193" s="20">
        <v>12</v>
      </c>
      <c r="C193" s="34" t="s">
        <v>151</v>
      </c>
      <c r="D193" s="26" t="s">
        <v>1093</v>
      </c>
      <c r="E193" s="34" t="s">
        <v>625</v>
      </c>
      <c r="F193" s="24"/>
      <c r="G193" s="24"/>
      <c r="H193" s="24"/>
      <c r="I193" s="24"/>
      <c r="J193" s="24"/>
      <c r="K193" s="24"/>
      <c r="L193" s="24"/>
      <c r="M193" s="24"/>
      <c r="N193" s="24"/>
    </row>
    <row r="194" spans="1:14" s="19" customFormat="1" ht="39.75" customHeight="1" thickBot="1">
      <c r="B194" s="20">
        <v>13</v>
      </c>
      <c r="C194" s="38" t="s">
        <v>152</v>
      </c>
      <c r="D194" s="26" t="s">
        <v>415</v>
      </c>
      <c r="E194" s="28" t="s">
        <v>626</v>
      </c>
      <c r="F194" s="24"/>
      <c r="G194" s="24"/>
      <c r="H194" s="24"/>
      <c r="I194" s="24"/>
      <c r="J194" s="24"/>
      <c r="K194" s="24"/>
      <c r="L194" s="24"/>
      <c r="M194" s="24"/>
      <c r="N194" s="24"/>
    </row>
    <row r="195" spans="1:14" s="19" customFormat="1" ht="39.75" customHeight="1" thickBot="1">
      <c r="B195" s="20">
        <v>14</v>
      </c>
      <c r="C195" s="25" t="s">
        <v>153</v>
      </c>
      <c r="D195" s="26" t="s">
        <v>1094</v>
      </c>
      <c r="E195" s="25" t="s">
        <v>627</v>
      </c>
      <c r="F195" s="24"/>
      <c r="G195" s="24"/>
      <c r="H195" s="24"/>
      <c r="I195" s="24"/>
      <c r="J195" s="24"/>
      <c r="K195" s="24"/>
      <c r="L195" s="24"/>
      <c r="M195" s="24"/>
      <c r="N195" s="24"/>
    </row>
    <row r="196" spans="1:14" s="19" customFormat="1" ht="39.75" customHeight="1" thickBot="1">
      <c r="A196" s="19" t="s">
        <v>1214</v>
      </c>
      <c r="B196" s="20">
        <v>15</v>
      </c>
      <c r="C196" s="25" t="s">
        <v>154</v>
      </c>
      <c r="D196" s="26" t="s">
        <v>629</v>
      </c>
      <c r="E196" s="25" t="s">
        <v>628</v>
      </c>
      <c r="F196" s="24"/>
      <c r="G196" s="24"/>
      <c r="H196" s="24"/>
      <c r="I196" s="24"/>
      <c r="J196" s="24"/>
      <c r="K196" s="24"/>
      <c r="L196" s="24"/>
      <c r="M196" s="24"/>
      <c r="N196" s="24"/>
    </row>
    <row r="197" spans="1:14" s="19" customFormat="1" ht="39.75" customHeight="1" thickBot="1">
      <c r="B197" s="20">
        <v>16</v>
      </c>
      <c r="C197" s="25" t="s">
        <v>155</v>
      </c>
      <c r="D197" s="26" t="s">
        <v>631</v>
      </c>
      <c r="E197" s="25" t="s">
        <v>630</v>
      </c>
      <c r="F197" s="24"/>
      <c r="G197" s="24"/>
      <c r="H197" s="24"/>
      <c r="I197" s="24"/>
      <c r="J197" s="24"/>
      <c r="K197" s="24"/>
      <c r="L197" s="24"/>
      <c r="M197" s="24"/>
      <c r="N197" s="24"/>
    </row>
    <row r="198" spans="1:14" s="19" customFormat="1" ht="39.75" customHeight="1" thickBot="1">
      <c r="B198" s="20">
        <v>17</v>
      </c>
      <c r="C198" s="25" t="s">
        <v>156</v>
      </c>
      <c r="D198" s="26" t="s">
        <v>1095</v>
      </c>
      <c r="E198" s="25" t="s">
        <v>632</v>
      </c>
      <c r="F198" s="24"/>
      <c r="G198" s="24"/>
      <c r="H198" s="24"/>
      <c r="I198" s="24"/>
      <c r="J198" s="24"/>
      <c r="K198" s="24"/>
      <c r="L198" s="24"/>
      <c r="M198" s="24"/>
      <c r="N198" s="24"/>
    </row>
    <row r="199" spans="1:14" s="19" customFormat="1" ht="39.75" customHeight="1" thickBot="1">
      <c r="B199" s="20">
        <v>18</v>
      </c>
      <c r="C199" s="25" t="s">
        <v>157</v>
      </c>
      <c r="D199" s="26" t="s">
        <v>1049</v>
      </c>
      <c r="E199" s="25" t="s">
        <v>633</v>
      </c>
      <c r="F199" s="24"/>
      <c r="G199" s="24"/>
      <c r="H199" s="24"/>
      <c r="I199" s="24"/>
      <c r="J199" s="24"/>
      <c r="K199" s="24"/>
      <c r="L199" s="24"/>
      <c r="M199" s="24"/>
      <c r="N199" s="24"/>
    </row>
    <row r="200" spans="1:14" s="19" customFormat="1" ht="39.75" customHeight="1" thickBot="1">
      <c r="B200" s="20">
        <v>19</v>
      </c>
      <c r="C200" s="56" t="s">
        <v>1013</v>
      </c>
      <c r="D200" s="57" t="s">
        <v>1014</v>
      </c>
      <c r="E200" s="56" t="s">
        <v>1017</v>
      </c>
      <c r="F200" s="24"/>
      <c r="G200" s="24"/>
      <c r="H200" s="24"/>
      <c r="I200" s="24"/>
      <c r="J200" s="24"/>
      <c r="K200" s="24"/>
      <c r="L200" s="24"/>
      <c r="M200" s="24"/>
      <c r="N200" s="24"/>
    </row>
    <row r="201" spans="1:14" s="19" customFormat="1" ht="39.75" customHeight="1" thickBot="1">
      <c r="B201" s="20">
        <v>20</v>
      </c>
      <c r="C201" s="34" t="s">
        <v>158</v>
      </c>
      <c r="D201" s="26" t="s">
        <v>1038</v>
      </c>
      <c r="E201" s="43" t="s">
        <v>634</v>
      </c>
      <c r="F201" s="24"/>
      <c r="G201" s="24"/>
      <c r="H201" s="24"/>
      <c r="I201" s="24"/>
      <c r="J201" s="24"/>
      <c r="K201" s="24"/>
      <c r="L201" s="24"/>
      <c r="M201" s="24"/>
      <c r="N201" s="24"/>
    </row>
    <row r="202" spans="1:14" s="19" customFormat="1" ht="39.75" customHeight="1" thickBot="1">
      <c r="B202" s="20">
        <v>21</v>
      </c>
      <c r="C202" s="34" t="s">
        <v>159</v>
      </c>
      <c r="D202" s="26" t="s">
        <v>1096</v>
      </c>
      <c r="E202" s="34" t="s">
        <v>635</v>
      </c>
      <c r="F202" s="24"/>
      <c r="G202" s="24"/>
      <c r="H202" s="24"/>
      <c r="I202" s="24"/>
      <c r="J202" s="24"/>
      <c r="K202" s="24"/>
      <c r="L202" s="24"/>
      <c r="M202" s="24"/>
      <c r="N202" s="24"/>
    </row>
    <row r="203" spans="1:14" s="19" customFormat="1" ht="39.75" customHeight="1">
      <c r="B203" s="58"/>
      <c r="C203" s="59"/>
      <c r="D203" s="60"/>
      <c r="E203" s="59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s="19" customFormat="1" ht="23.25" customHeight="1" thickBot="1">
      <c r="B204" s="35"/>
      <c r="D204" s="39"/>
    </row>
    <row r="205" spans="1:14" s="19" customFormat="1" ht="42" customHeight="1" thickBot="1">
      <c r="B205" s="35"/>
      <c r="C205" s="36" t="s">
        <v>999</v>
      </c>
      <c r="D205" s="39"/>
      <c r="E205" s="37"/>
    </row>
    <row r="206" spans="1:14" s="19" customFormat="1" ht="123" customHeight="1" thickBot="1">
      <c r="B206" s="15" t="s">
        <v>981</v>
      </c>
      <c r="C206" s="16" t="s">
        <v>0</v>
      </c>
      <c r="D206" s="62" t="s">
        <v>1044</v>
      </c>
      <c r="E206" s="17" t="s">
        <v>982</v>
      </c>
      <c r="F206" s="18" t="s">
        <v>983</v>
      </c>
      <c r="G206" s="18" t="s">
        <v>984</v>
      </c>
      <c r="H206" s="18" t="s">
        <v>985</v>
      </c>
      <c r="I206" s="18" t="s">
        <v>986</v>
      </c>
      <c r="J206" s="18" t="s">
        <v>987</v>
      </c>
      <c r="K206" s="18" t="s">
        <v>988</v>
      </c>
      <c r="L206" s="18" t="s">
        <v>989</v>
      </c>
      <c r="M206" s="18" t="s">
        <v>990</v>
      </c>
      <c r="N206" s="18" t="s">
        <v>991</v>
      </c>
    </row>
    <row r="207" spans="1:14" s="19" customFormat="1" ht="41.25" customHeight="1" thickBot="1">
      <c r="A207" s="91"/>
      <c r="B207" s="88">
        <v>1</v>
      </c>
      <c r="C207" s="34" t="s">
        <v>160</v>
      </c>
      <c r="D207" s="22" t="s">
        <v>1097</v>
      </c>
      <c r="E207" s="34" t="s">
        <v>636</v>
      </c>
      <c r="F207" s="24"/>
      <c r="G207" s="24"/>
      <c r="H207" s="24"/>
      <c r="I207" s="24"/>
      <c r="J207" s="24"/>
      <c r="K207" s="24"/>
      <c r="L207" s="24"/>
      <c r="M207" s="24"/>
      <c r="N207" s="24"/>
    </row>
    <row r="208" spans="1:14" s="19" customFormat="1" ht="41.25" customHeight="1" thickBot="1">
      <c r="A208" s="92"/>
      <c r="B208" s="88">
        <v>2</v>
      </c>
      <c r="C208" s="25" t="s">
        <v>161</v>
      </c>
      <c r="D208" s="26" t="s">
        <v>638</v>
      </c>
      <c r="E208" s="25" t="s">
        <v>637</v>
      </c>
      <c r="F208" s="24"/>
      <c r="G208" s="24"/>
      <c r="H208" s="24"/>
      <c r="I208" s="24"/>
      <c r="J208" s="24"/>
      <c r="K208" s="24"/>
      <c r="L208" s="24"/>
      <c r="M208" s="24"/>
      <c r="N208" s="24"/>
    </row>
    <row r="209" spans="1:14" s="19" customFormat="1" ht="41.25" customHeight="1" thickBot="1">
      <c r="A209" s="92"/>
      <c r="B209" s="88">
        <v>3</v>
      </c>
      <c r="C209" s="25" t="s">
        <v>162</v>
      </c>
      <c r="D209" s="26" t="s">
        <v>1098</v>
      </c>
      <c r="E209" s="25" t="s">
        <v>639</v>
      </c>
      <c r="F209" s="24"/>
      <c r="G209" s="24"/>
      <c r="H209" s="24"/>
      <c r="I209" s="24"/>
      <c r="J209" s="24"/>
      <c r="K209" s="24"/>
      <c r="L209" s="24"/>
      <c r="M209" s="24"/>
      <c r="N209" s="24"/>
    </row>
    <row r="210" spans="1:14" s="19" customFormat="1" ht="41.25" customHeight="1" thickBot="1">
      <c r="A210" s="92"/>
      <c r="B210" s="88">
        <v>4</v>
      </c>
      <c r="C210" s="25" t="s">
        <v>163</v>
      </c>
      <c r="D210" s="26" t="s">
        <v>641</v>
      </c>
      <c r="E210" s="25" t="s">
        <v>640</v>
      </c>
      <c r="F210" s="24"/>
      <c r="G210" s="24"/>
      <c r="H210" s="24"/>
      <c r="I210" s="24"/>
      <c r="J210" s="24"/>
      <c r="K210" s="24"/>
      <c r="L210" s="24"/>
      <c r="M210" s="24"/>
      <c r="N210" s="24"/>
    </row>
    <row r="211" spans="1:14" s="19" customFormat="1" ht="41.25" customHeight="1" thickBot="1">
      <c r="A211" s="92"/>
      <c r="B211" s="88">
        <v>5</v>
      </c>
      <c r="C211" s="25" t="s">
        <v>164</v>
      </c>
      <c r="D211" s="26" t="s">
        <v>643</v>
      </c>
      <c r="E211" s="25" t="s">
        <v>642</v>
      </c>
      <c r="F211" s="24"/>
      <c r="G211" s="24"/>
      <c r="H211" s="24"/>
      <c r="I211" s="24"/>
      <c r="J211" s="24"/>
      <c r="K211" s="24"/>
      <c r="L211" s="24"/>
      <c r="M211" s="24"/>
      <c r="N211" s="24"/>
    </row>
    <row r="212" spans="1:14" s="19" customFormat="1" ht="41.25" customHeight="1" thickBot="1">
      <c r="A212" s="92" t="s">
        <v>1213</v>
      </c>
      <c r="B212" s="88">
        <v>6</v>
      </c>
      <c r="C212" s="25" t="s">
        <v>165</v>
      </c>
      <c r="D212" s="26" t="s">
        <v>1099</v>
      </c>
      <c r="E212" s="25" t="s">
        <v>1202</v>
      </c>
      <c r="F212" s="24"/>
      <c r="G212" s="24"/>
      <c r="H212" s="24"/>
      <c r="I212" s="24"/>
      <c r="J212" s="24"/>
      <c r="K212" s="24"/>
      <c r="L212" s="24"/>
      <c r="M212" s="24"/>
      <c r="N212" s="24"/>
    </row>
    <row r="213" spans="1:14" s="19" customFormat="1" ht="41.25" customHeight="1" thickBot="1">
      <c r="A213" s="92"/>
      <c r="B213" s="88">
        <v>7</v>
      </c>
      <c r="C213" s="25" t="s">
        <v>166</v>
      </c>
      <c r="D213" s="26" t="s">
        <v>1100</v>
      </c>
      <c r="E213" s="25" t="s">
        <v>644</v>
      </c>
      <c r="F213" s="24"/>
      <c r="G213" s="24"/>
      <c r="H213" s="24"/>
      <c r="I213" s="24"/>
      <c r="J213" s="24"/>
      <c r="K213" s="24"/>
      <c r="L213" s="24"/>
      <c r="M213" s="24"/>
      <c r="N213" s="24"/>
    </row>
    <row r="214" spans="1:14" s="19" customFormat="1" ht="41.25" customHeight="1" thickBot="1">
      <c r="A214" s="92"/>
      <c r="B214" s="88">
        <v>8</v>
      </c>
      <c r="C214" s="25" t="s">
        <v>167</v>
      </c>
      <c r="D214" s="26" t="s">
        <v>1101</v>
      </c>
      <c r="E214" s="25" t="s">
        <v>645</v>
      </c>
      <c r="F214" s="24"/>
      <c r="G214" s="24"/>
      <c r="H214" s="24"/>
      <c r="I214" s="24"/>
      <c r="J214" s="24"/>
      <c r="K214" s="24"/>
      <c r="L214" s="24"/>
      <c r="M214" s="24"/>
      <c r="N214" s="24"/>
    </row>
    <row r="215" spans="1:14" s="19" customFormat="1" ht="41.25" customHeight="1" thickBot="1">
      <c r="A215" s="92"/>
      <c r="B215" s="88">
        <v>9</v>
      </c>
      <c r="C215" s="25" t="s">
        <v>168</v>
      </c>
      <c r="D215" s="26" t="s">
        <v>722</v>
      </c>
      <c r="E215" s="25" t="s">
        <v>646</v>
      </c>
      <c r="F215" s="24"/>
      <c r="G215" s="24"/>
      <c r="H215" s="24"/>
      <c r="I215" s="24"/>
      <c r="J215" s="24"/>
      <c r="K215" s="24"/>
      <c r="L215" s="24"/>
      <c r="M215" s="24"/>
      <c r="N215" s="24"/>
    </row>
    <row r="216" spans="1:14" s="19" customFormat="1" ht="41.25" customHeight="1" thickBot="1">
      <c r="A216" s="92"/>
      <c r="B216" s="88">
        <v>10</v>
      </c>
      <c r="C216" s="25" t="s">
        <v>169</v>
      </c>
      <c r="D216" s="26" t="s">
        <v>648</v>
      </c>
      <c r="E216" s="25" t="s">
        <v>647</v>
      </c>
      <c r="F216" s="24"/>
      <c r="G216" s="24"/>
      <c r="H216" s="24"/>
      <c r="I216" s="24"/>
      <c r="J216" s="24"/>
      <c r="K216" s="24"/>
      <c r="L216" s="24"/>
      <c r="M216" s="24"/>
      <c r="N216" s="24"/>
    </row>
    <row r="217" spans="1:14" s="19" customFormat="1" ht="41.25" customHeight="1" thickBot="1">
      <c r="A217" s="93"/>
      <c r="B217" s="88">
        <v>11</v>
      </c>
      <c r="C217" s="25" t="s">
        <v>170</v>
      </c>
      <c r="D217" s="26" t="s">
        <v>1102</v>
      </c>
      <c r="E217" s="25" t="s">
        <v>649</v>
      </c>
      <c r="F217" s="24"/>
      <c r="G217" s="24"/>
      <c r="H217" s="24"/>
      <c r="I217" s="24"/>
      <c r="J217" s="24"/>
      <c r="K217" s="24"/>
      <c r="L217" s="24"/>
      <c r="M217" s="24"/>
      <c r="N217" s="24"/>
    </row>
    <row r="218" spans="1:14" s="19" customFormat="1" ht="41.25" customHeight="1" thickBot="1">
      <c r="A218" s="91"/>
      <c r="B218" s="88">
        <v>12</v>
      </c>
      <c r="C218" s="34" t="s">
        <v>171</v>
      </c>
      <c r="D218" s="26" t="s">
        <v>167</v>
      </c>
      <c r="E218" s="34" t="s">
        <v>650</v>
      </c>
      <c r="F218" s="24"/>
      <c r="G218" s="24"/>
      <c r="H218" s="24"/>
      <c r="I218" s="24"/>
      <c r="J218" s="24"/>
      <c r="K218" s="24"/>
      <c r="L218" s="24"/>
      <c r="M218" s="24"/>
      <c r="N218" s="24"/>
    </row>
    <row r="219" spans="1:14" s="19" customFormat="1" ht="41.25" customHeight="1" thickBot="1">
      <c r="A219" s="92"/>
      <c r="B219" s="88">
        <v>13</v>
      </c>
      <c r="C219" s="25" t="s">
        <v>172</v>
      </c>
      <c r="D219" s="26" t="s">
        <v>1103</v>
      </c>
      <c r="E219" s="25" t="s">
        <v>651</v>
      </c>
      <c r="F219" s="24"/>
      <c r="G219" s="24"/>
      <c r="H219" s="24"/>
      <c r="I219" s="24"/>
      <c r="J219" s="24"/>
      <c r="K219" s="24"/>
      <c r="L219" s="24"/>
      <c r="M219" s="24"/>
      <c r="N219" s="24"/>
    </row>
    <row r="220" spans="1:14" s="19" customFormat="1" ht="41.25" customHeight="1" thickBot="1">
      <c r="A220" s="92"/>
      <c r="B220" s="88">
        <v>14</v>
      </c>
      <c r="C220" s="25" t="s">
        <v>173</v>
      </c>
      <c r="D220" s="26" t="s">
        <v>1091</v>
      </c>
      <c r="E220" s="25" t="s">
        <v>652</v>
      </c>
      <c r="F220" s="24"/>
      <c r="G220" s="24"/>
      <c r="H220" s="24"/>
      <c r="I220" s="24"/>
      <c r="J220" s="24"/>
      <c r="K220" s="24"/>
      <c r="L220" s="24"/>
      <c r="M220" s="24"/>
      <c r="N220" s="24"/>
    </row>
    <row r="221" spans="1:14" s="19" customFormat="1" ht="41.25" customHeight="1" thickBot="1">
      <c r="A221" s="92"/>
      <c r="B221" s="88">
        <v>15</v>
      </c>
      <c r="C221" s="25" t="s">
        <v>174</v>
      </c>
      <c r="D221" s="26" t="s">
        <v>1076</v>
      </c>
      <c r="E221" s="25" t="s">
        <v>1203</v>
      </c>
      <c r="F221" s="24"/>
      <c r="G221" s="24"/>
      <c r="H221" s="24"/>
      <c r="I221" s="24"/>
      <c r="J221" s="24"/>
      <c r="K221" s="24"/>
      <c r="L221" s="24"/>
      <c r="M221" s="24"/>
      <c r="N221" s="24"/>
    </row>
    <row r="222" spans="1:14" s="19" customFormat="1" ht="41.25" customHeight="1" thickBot="1">
      <c r="A222" s="92"/>
      <c r="B222" s="88">
        <v>16</v>
      </c>
      <c r="C222" s="25" t="s">
        <v>175</v>
      </c>
      <c r="D222" s="26" t="s">
        <v>1104</v>
      </c>
      <c r="E222" s="25" t="s">
        <v>653</v>
      </c>
      <c r="F222" s="24"/>
      <c r="G222" s="24"/>
      <c r="H222" s="24"/>
      <c r="I222" s="24"/>
      <c r="J222" s="24"/>
      <c r="K222" s="24"/>
      <c r="L222" s="24"/>
      <c r="M222" s="24"/>
      <c r="N222" s="24"/>
    </row>
    <row r="223" spans="1:14" s="19" customFormat="1" ht="41.25" customHeight="1" thickBot="1">
      <c r="A223" s="92" t="s">
        <v>1214</v>
      </c>
      <c r="B223" s="88">
        <v>17</v>
      </c>
      <c r="C223" s="63" t="s">
        <v>176</v>
      </c>
      <c r="D223" s="26" t="s">
        <v>1105</v>
      </c>
      <c r="E223" s="43" t="s">
        <v>654</v>
      </c>
      <c r="F223" s="24"/>
      <c r="G223" s="24"/>
      <c r="H223" s="24"/>
      <c r="I223" s="24"/>
      <c r="J223" s="24"/>
      <c r="K223" s="24"/>
      <c r="L223" s="24"/>
      <c r="M223" s="24"/>
      <c r="N223" s="24"/>
    </row>
    <row r="224" spans="1:14" s="19" customFormat="1" ht="41.25" customHeight="1" thickBot="1">
      <c r="A224" s="92"/>
      <c r="B224" s="88">
        <v>18</v>
      </c>
      <c r="C224" s="34" t="s">
        <v>177</v>
      </c>
      <c r="D224" s="26" t="s">
        <v>1106</v>
      </c>
      <c r="E224" s="34" t="s">
        <v>655</v>
      </c>
      <c r="F224" s="24"/>
      <c r="G224" s="24"/>
      <c r="H224" s="24"/>
      <c r="I224" s="24"/>
      <c r="J224" s="24"/>
      <c r="K224" s="24"/>
      <c r="L224" s="24"/>
      <c r="M224" s="24"/>
      <c r="N224" s="24"/>
    </row>
    <row r="225" spans="1:14" s="19" customFormat="1" ht="41.25" customHeight="1" thickBot="1">
      <c r="A225" s="92"/>
      <c r="B225" s="88">
        <v>19</v>
      </c>
      <c r="C225" s="34" t="s">
        <v>178</v>
      </c>
      <c r="D225" s="26" t="s">
        <v>657</v>
      </c>
      <c r="E225" s="34" t="s">
        <v>656</v>
      </c>
      <c r="F225" s="24"/>
      <c r="G225" s="24"/>
      <c r="H225" s="24"/>
      <c r="I225" s="24"/>
      <c r="J225" s="24"/>
      <c r="K225" s="24"/>
      <c r="L225" s="24"/>
      <c r="M225" s="24"/>
      <c r="N225" s="24"/>
    </row>
    <row r="226" spans="1:14" s="19" customFormat="1" ht="41.25" customHeight="1" thickBot="1">
      <c r="A226" s="92"/>
      <c r="B226" s="88">
        <v>20</v>
      </c>
      <c r="C226" s="25" t="s">
        <v>179</v>
      </c>
      <c r="D226" s="26" t="s">
        <v>1107</v>
      </c>
      <c r="E226" s="25" t="s">
        <v>658</v>
      </c>
      <c r="F226" s="24"/>
      <c r="G226" s="24"/>
      <c r="H226" s="24"/>
      <c r="I226" s="24"/>
      <c r="J226" s="24"/>
      <c r="K226" s="24"/>
      <c r="L226" s="24"/>
      <c r="M226" s="24"/>
      <c r="N226" s="24"/>
    </row>
    <row r="227" spans="1:14" s="19" customFormat="1" ht="41.25" customHeight="1" thickBot="1">
      <c r="A227" s="92"/>
      <c r="B227" s="88">
        <v>21</v>
      </c>
      <c r="C227" s="34" t="s">
        <v>179</v>
      </c>
      <c r="D227" s="26" t="s">
        <v>660</v>
      </c>
      <c r="E227" s="34" t="s">
        <v>659</v>
      </c>
      <c r="F227" s="24"/>
      <c r="G227" s="24"/>
      <c r="H227" s="24"/>
      <c r="I227" s="24"/>
      <c r="J227" s="24"/>
      <c r="K227" s="24"/>
      <c r="L227" s="24"/>
      <c r="M227" s="24"/>
      <c r="N227" s="24"/>
    </row>
    <row r="228" spans="1:14" s="19" customFormat="1" ht="41.25" customHeight="1" thickBot="1">
      <c r="A228" s="93"/>
      <c r="B228" s="88">
        <v>22</v>
      </c>
      <c r="C228" s="34" t="s">
        <v>180</v>
      </c>
      <c r="D228" s="26" t="s">
        <v>662</v>
      </c>
      <c r="E228" s="34" t="s">
        <v>661</v>
      </c>
      <c r="F228" s="24"/>
      <c r="G228" s="24"/>
      <c r="H228" s="24"/>
      <c r="I228" s="24"/>
      <c r="J228" s="24"/>
      <c r="K228" s="24"/>
      <c r="L228" s="24"/>
      <c r="M228" s="24"/>
      <c r="N228" s="24"/>
    </row>
    <row r="229" spans="1:14" s="19" customFormat="1" ht="23.25" customHeight="1" thickBot="1">
      <c r="B229" s="35"/>
      <c r="D229" s="39"/>
    </row>
    <row r="230" spans="1:14" s="19" customFormat="1" ht="43.5" customHeight="1" thickBot="1">
      <c r="B230" s="35"/>
      <c r="C230" s="36" t="s">
        <v>1000</v>
      </c>
      <c r="D230" s="39"/>
      <c r="E230" s="37"/>
    </row>
    <row r="231" spans="1:14" s="19" customFormat="1" ht="120.75" customHeight="1" thickBot="1">
      <c r="B231" s="15" t="s">
        <v>981</v>
      </c>
      <c r="C231" s="16" t="s">
        <v>0</v>
      </c>
      <c r="D231" s="62" t="s">
        <v>1044</v>
      </c>
      <c r="E231" s="17" t="s">
        <v>982</v>
      </c>
      <c r="F231" s="18" t="s">
        <v>983</v>
      </c>
      <c r="G231" s="18" t="s">
        <v>984</v>
      </c>
      <c r="H231" s="18" t="s">
        <v>985</v>
      </c>
      <c r="I231" s="18" t="s">
        <v>986</v>
      </c>
      <c r="J231" s="18" t="s">
        <v>987</v>
      </c>
      <c r="K231" s="18" t="s">
        <v>988</v>
      </c>
      <c r="L231" s="18" t="s">
        <v>989</v>
      </c>
      <c r="M231" s="18" t="s">
        <v>990</v>
      </c>
      <c r="N231" s="18" t="s">
        <v>991</v>
      </c>
    </row>
    <row r="232" spans="1:14" s="19" customFormat="1" ht="39.75" customHeight="1" thickBot="1">
      <c r="A232" s="91"/>
      <c r="B232" s="88">
        <v>1</v>
      </c>
      <c r="C232" s="25" t="s">
        <v>181</v>
      </c>
      <c r="D232" s="22" t="s">
        <v>1108</v>
      </c>
      <c r="E232" s="25" t="s">
        <v>663</v>
      </c>
      <c r="F232" s="24"/>
      <c r="G232" s="24"/>
      <c r="H232" s="24"/>
      <c r="I232" s="24"/>
      <c r="J232" s="24"/>
      <c r="K232" s="24"/>
      <c r="L232" s="24"/>
      <c r="M232" s="24"/>
      <c r="N232" s="24"/>
    </row>
    <row r="233" spans="1:14" s="19" customFormat="1" ht="39.75" customHeight="1" thickBot="1">
      <c r="A233" s="92"/>
      <c r="B233" s="88">
        <v>2</v>
      </c>
      <c r="C233" s="34" t="s">
        <v>182</v>
      </c>
      <c r="D233" s="26" t="s">
        <v>665</v>
      </c>
      <c r="E233" s="34" t="s">
        <v>664</v>
      </c>
      <c r="F233" s="24"/>
      <c r="G233" s="24"/>
      <c r="H233" s="24"/>
      <c r="I233" s="24"/>
      <c r="J233" s="24"/>
      <c r="K233" s="24"/>
      <c r="L233" s="24"/>
      <c r="M233" s="24"/>
      <c r="N233" s="24"/>
    </row>
    <row r="234" spans="1:14" s="19" customFormat="1" ht="39.75" customHeight="1" thickBot="1">
      <c r="A234" s="92"/>
      <c r="B234" s="88">
        <v>3</v>
      </c>
      <c r="C234" s="25" t="s">
        <v>183</v>
      </c>
      <c r="D234" s="26" t="s">
        <v>1109</v>
      </c>
      <c r="E234" s="25" t="s">
        <v>666</v>
      </c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 s="19" customFormat="1" ht="39.75" customHeight="1" thickBot="1">
      <c r="A235" s="92"/>
      <c r="B235" s="88">
        <v>4</v>
      </c>
      <c r="C235" s="34" t="s">
        <v>183</v>
      </c>
      <c r="D235" s="26" t="s">
        <v>668</v>
      </c>
      <c r="E235" s="34" t="s">
        <v>667</v>
      </c>
      <c r="F235" s="24"/>
      <c r="G235" s="24"/>
      <c r="H235" s="24"/>
      <c r="I235" s="24"/>
      <c r="J235" s="24"/>
      <c r="K235" s="24"/>
      <c r="L235" s="24"/>
      <c r="M235" s="24"/>
      <c r="N235" s="24"/>
    </row>
    <row r="236" spans="1:14" s="19" customFormat="1" ht="39.75" customHeight="1" thickBot="1">
      <c r="A236" s="92" t="s">
        <v>1213</v>
      </c>
      <c r="B236" s="88">
        <v>5</v>
      </c>
      <c r="C236" s="25" t="s">
        <v>183</v>
      </c>
      <c r="D236" s="26" t="s">
        <v>1110</v>
      </c>
      <c r="E236" s="25" t="s">
        <v>669</v>
      </c>
      <c r="F236" s="24"/>
      <c r="G236" s="24"/>
      <c r="H236" s="24"/>
      <c r="I236" s="24"/>
      <c r="J236" s="24"/>
      <c r="K236" s="24"/>
      <c r="L236" s="24"/>
      <c r="M236" s="24"/>
      <c r="N236" s="24"/>
    </row>
    <row r="237" spans="1:14" s="19" customFormat="1" ht="39.75" customHeight="1" thickBot="1">
      <c r="A237" s="92"/>
      <c r="B237" s="88">
        <v>6</v>
      </c>
      <c r="C237" s="21" t="s">
        <v>183</v>
      </c>
      <c r="D237" s="26" t="s">
        <v>1099</v>
      </c>
      <c r="E237" s="23" t="s">
        <v>670</v>
      </c>
      <c r="F237" s="24"/>
      <c r="G237" s="24"/>
      <c r="H237" s="24"/>
      <c r="I237" s="24"/>
      <c r="J237" s="24"/>
      <c r="K237" s="24"/>
      <c r="L237" s="24"/>
      <c r="M237" s="24"/>
      <c r="N237" s="24"/>
    </row>
    <row r="238" spans="1:14" s="19" customFormat="1" ht="39.75" customHeight="1" thickBot="1">
      <c r="A238" s="92"/>
      <c r="B238" s="90">
        <v>7</v>
      </c>
      <c r="C238" s="41" t="s">
        <v>184</v>
      </c>
      <c r="D238" s="32" t="s">
        <v>672</v>
      </c>
      <c r="E238" s="42" t="s">
        <v>671</v>
      </c>
      <c r="F238" s="33">
        <v>37.5</v>
      </c>
      <c r="G238" s="33">
        <v>37.5</v>
      </c>
      <c r="H238" s="33">
        <v>37.5</v>
      </c>
      <c r="I238" s="33">
        <v>37.5</v>
      </c>
      <c r="J238" s="33">
        <v>37.5</v>
      </c>
      <c r="K238" s="33">
        <v>37.5</v>
      </c>
      <c r="L238" s="33">
        <v>37.5</v>
      </c>
      <c r="M238" s="33">
        <v>37.5</v>
      </c>
      <c r="N238" s="33">
        <v>37.5</v>
      </c>
    </row>
    <row r="239" spans="1:14" s="19" customFormat="1" ht="39.75" customHeight="1" thickBot="1">
      <c r="A239" s="92"/>
      <c r="B239" s="88">
        <v>8</v>
      </c>
      <c r="C239" s="34" t="s">
        <v>185</v>
      </c>
      <c r="D239" s="26" t="s">
        <v>1111</v>
      </c>
      <c r="E239" s="34" t="s">
        <v>673</v>
      </c>
      <c r="F239" s="24"/>
      <c r="G239" s="24"/>
      <c r="H239" s="24"/>
      <c r="I239" s="24"/>
      <c r="J239" s="24"/>
      <c r="K239" s="24"/>
      <c r="L239" s="24"/>
      <c r="M239" s="24"/>
      <c r="N239" s="24"/>
    </row>
    <row r="240" spans="1:14" s="19" customFormat="1" ht="39.75" customHeight="1" thickBot="1">
      <c r="A240" s="92"/>
      <c r="B240" s="88">
        <v>9</v>
      </c>
      <c r="C240" s="34" t="s">
        <v>186</v>
      </c>
      <c r="D240" s="26" t="s">
        <v>1112</v>
      </c>
      <c r="E240" s="34" t="s">
        <v>674</v>
      </c>
      <c r="F240" s="24"/>
      <c r="G240" s="24"/>
      <c r="H240" s="24"/>
      <c r="I240" s="24"/>
      <c r="J240" s="24"/>
      <c r="K240" s="24"/>
      <c r="L240" s="24"/>
      <c r="M240" s="24"/>
      <c r="N240" s="24"/>
    </row>
    <row r="241" spans="1:15" s="19" customFormat="1" ht="39.75" customHeight="1" thickBot="1">
      <c r="A241" s="93"/>
      <c r="B241" s="88">
        <v>10</v>
      </c>
      <c r="C241" s="25" t="s">
        <v>187</v>
      </c>
      <c r="D241" s="26" t="s">
        <v>676</v>
      </c>
      <c r="E241" s="25" t="s">
        <v>675</v>
      </c>
      <c r="F241" s="24"/>
      <c r="G241" s="24"/>
      <c r="H241" s="24"/>
      <c r="I241" s="24"/>
      <c r="J241" s="24"/>
      <c r="K241" s="24"/>
      <c r="L241" s="24"/>
      <c r="M241" s="24"/>
      <c r="N241" s="24"/>
    </row>
    <row r="242" spans="1:15" s="19" customFormat="1" ht="39.75" customHeight="1" thickBot="1">
      <c r="A242" s="91"/>
      <c r="B242" s="88">
        <v>11</v>
      </c>
      <c r="C242" s="25" t="s">
        <v>188</v>
      </c>
      <c r="D242" s="26" t="s">
        <v>1113</v>
      </c>
      <c r="E242" s="25" t="s">
        <v>677</v>
      </c>
      <c r="F242" s="24"/>
      <c r="G242" s="24"/>
      <c r="H242" s="24"/>
      <c r="I242" s="24"/>
      <c r="J242" s="24"/>
      <c r="K242" s="24"/>
      <c r="L242" s="24"/>
      <c r="M242" s="24"/>
      <c r="N242" s="24"/>
    </row>
    <row r="243" spans="1:15" s="19" customFormat="1" ht="39.75" customHeight="1" thickBot="1">
      <c r="A243" s="92"/>
      <c r="B243" s="88">
        <v>12</v>
      </c>
      <c r="C243" s="21" t="s">
        <v>189</v>
      </c>
      <c r="D243" s="26" t="s">
        <v>679</v>
      </c>
      <c r="E243" s="23" t="s">
        <v>678</v>
      </c>
      <c r="F243" s="24"/>
      <c r="G243" s="24"/>
      <c r="H243" s="24"/>
      <c r="I243" s="24"/>
      <c r="J243" s="24"/>
      <c r="K243" s="24"/>
      <c r="L243" s="24"/>
      <c r="M243" s="24"/>
      <c r="N243" s="24"/>
    </row>
    <row r="244" spans="1:15" s="19" customFormat="1" ht="39.75" customHeight="1" thickBot="1">
      <c r="A244" s="92"/>
      <c r="B244" s="88">
        <v>13</v>
      </c>
      <c r="C244" s="25" t="s">
        <v>190</v>
      </c>
      <c r="D244" s="26" t="s">
        <v>1114</v>
      </c>
      <c r="E244" s="25" t="s">
        <v>680</v>
      </c>
      <c r="F244" s="24"/>
      <c r="G244" s="24"/>
      <c r="H244" s="24"/>
      <c r="I244" s="24"/>
      <c r="J244" s="24"/>
      <c r="K244" s="24"/>
      <c r="L244" s="24"/>
      <c r="M244" s="24"/>
      <c r="N244" s="24"/>
    </row>
    <row r="245" spans="1:15" s="19" customFormat="1" ht="39.75" customHeight="1" thickBot="1">
      <c r="A245" s="92"/>
      <c r="B245" s="88">
        <v>14</v>
      </c>
      <c r="C245" s="25" t="s">
        <v>191</v>
      </c>
      <c r="D245" s="26" t="s">
        <v>682</v>
      </c>
      <c r="E245" s="25" t="s">
        <v>681</v>
      </c>
      <c r="F245" s="24"/>
      <c r="G245" s="24"/>
      <c r="H245" s="24"/>
      <c r="I245" s="24"/>
      <c r="J245" s="24"/>
      <c r="K245" s="24"/>
      <c r="L245" s="24"/>
      <c r="M245" s="24"/>
      <c r="N245" s="24"/>
    </row>
    <row r="246" spans="1:15" s="19" customFormat="1" ht="39.75" customHeight="1" thickBot="1">
      <c r="A246" s="92" t="s">
        <v>1214</v>
      </c>
      <c r="B246" s="88">
        <v>15</v>
      </c>
      <c r="C246" s="25" t="s">
        <v>192</v>
      </c>
      <c r="D246" s="26" t="s">
        <v>960</v>
      </c>
      <c r="E246" s="25" t="s">
        <v>683</v>
      </c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5" s="19" customFormat="1" ht="39.75" customHeight="1" thickBot="1">
      <c r="A247" s="92"/>
      <c r="B247" s="88">
        <v>16</v>
      </c>
      <c r="C247" s="25" t="s">
        <v>193</v>
      </c>
      <c r="D247" s="26" t="s">
        <v>1115</v>
      </c>
      <c r="E247" s="25" t="s">
        <v>684</v>
      </c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15" s="19" customFormat="1" ht="39.75" customHeight="1" thickBot="1">
      <c r="A248" s="92"/>
      <c r="B248" s="88">
        <v>17</v>
      </c>
      <c r="C248" s="38" t="s">
        <v>194</v>
      </c>
      <c r="D248" s="26" t="s">
        <v>686</v>
      </c>
      <c r="E248" s="28" t="s">
        <v>685</v>
      </c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5" s="19" customFormat="1" ht="39.75" customHeight="1" thickBot="1">
      <c r="A249" s="92"/>
      <c r="B249" s="88">
        <v>18</v>
      </c>
      <c r="C249" s="25" t="s">
        <v>195</v>
      </c>
      <c r="D249" s="26" t="s">
        <v>1029</v>
      </c>
      <c r="E249" s="25" t="s">
        <v>687</v>
      </c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15" s="19" customFormat="1" ht="39.75" customHeight="1" thickBot="1">
      <c r="A250" s="92"/>
      <c r="B250" s="88">
        <v>19</v>
      </c>
      <c r="C250" s="25" t="s">
        <v>196</v>
      </c>
      <c r="D250" s="26" t="s">
        <v>1116</v>
      </c>
      <c r="E250" s="25" t="s">
        <v>688</v>
      </c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15" s="19" customFormat="1" ht="39.75" customHeight="1" thickBot="1">
      <c r="A251" s="92"/>
      <c r="B251" s="88">
        <v>20</v>
      </c>
      <c r="C251" s="25" t="s">
        <v>197</v>
      </c>
      <c r="D251" s="26" t="s">
        <v>1117</v>
      </c>
      <c r="E251" s="25" t="s">
        <v>689</v>
      </c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5" s="19" customFormat="1" ht="39.75" customHeight="1" thickBot="1">
      <c r="A252" s="93"/>
      <c r="B252" s="88">
        <v>21</v>
      </c>
      <c r="C252" s="25" t="s">
        <v>198</v>
      </c>
      <c r="D252" s="26" t="s">
        <v>1118</v>
      </c>
      <c r="E252" s="25" t="s">
        <v>690</v>
      </c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15" s="24" customFormat="1" ht="23.25" customHeight="1" thickBot="1">
      <c r="A253" s="61"/>
      <c r="B253" s="64"/>
      <c r="C253" s="65"/>
      <c r="D253" s="66"/>
      <c r="E253" s="65"/>
      <c r="F253" s="61"/>
      <c r="G253" s="61"/>
      <c r="H253" s="61"/>
      <c r="I253" s="61"/>
      <c r="J253" s="61"/>
      <c r="K253" s="61"/>
      <c r="L253" s="61"/>
      <c r="M253" s="61"/>
      <c r="N253" s="61"/>
      <c r="O253" s="61"/>
    </row>
    <row r="254" spans="1:15" s="19" customFormat="1" ht="42" customHeight="1" thickBot="1">
      <c r="B254" s="35"/>
      <c r="C254" s="67" t="s">
        <v>1001</v>
      </c>
      <c r="D254" s="39"/>
      <c r="E254" s="37"/>
    </row>
    <row r="255" spans="1:15" s="19" customFormat="1" ht="123.75" customHeight="1" thickBot="1">
      <c r="B255" s="15" t="s">
        <v>981</v>
      </c>
      <c r="C255" s="16" t="s">
        <v>0</v>
      </c>
      <c r="D255" s="62" t="s">
        <v>1044</v>
      </c>
      <c r="E255" s="17" t="s">
        <v>982</v>
      </c>
      <c r="F255" s="18" t="s">
        <v>983</v>
      </c>
      <c r="G255" s="18" t="s">
        <v>984</v>
      </c>
      <c r="H255" s="18" t="s">
        <v>985</v>
      </c>
      <c r="I255" s="18" t="s">
        <v>986</v>
      </c>
      <c r="J255" s="18" t="s">
        <v>987</v>
      </c>
      <c r="K255" s="18" t="s">
        <v>988</v>
      </c>
      <c r="L255" s="18" t="s">
        <v>989</v>
      </c>
      <c r="M255" s="18" t="s">
        <v>990</v>
      </c>
      <c r="N255" s="18" t="s">
        <v>991</v>
      </c>
    </row>
    <row r="256" spans="1:15" s="19" customFormat="1" ht="40.5" customHeight="1" thickBot="1">
      <c r="A256" s="91"/>
      <c r="B256" s="88">
        <v>1</v>
      </c>
      <c r="C256" s="25" t="s">
        <v>199</v>
      </c>
      <c r="D256" s="22" t="s">
        <v>1119</v>
      </c>
      <c r="E256" s="25" t="s">
        <v>691</v>
      </c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s="19" customFormat="1" ht="40.5" customHeight="1" thickBot="1">
      <c r="A257" s="92"/>
      <c r="B257" s="88">
        <v>2</v>
      </c>
      <c r="C257" s="25" t="s">
        <v>200</v>
      </c>
      <c r="D257" s="26" t="s">
        <v>1120</v>
      </c>
      <c r="E257" s="25" t="s">
        <v>692</v>
      </c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s="19" customFormat="1" ht="40.5" customHeight="1" thickBot="1">
      <c r="A258" s="92"/>
      <c r="B258" s="88">
        <v>3</v>
      </c>
      <c r="C258" s="25" t="s">
        <v>201</v>
      </c>
      <c r="D258" s="26" t="s">
        <v>694</v>
      </c>
      <c r="E258" s="25" t="s">
        <v>693</v>
      </c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s="19" customFormat="1" ht="40.5" customHeight="1" thickBot="1">
      <c r="A259" s="92"/>
      <c r="B259" s="88">
        <v>4</v>
      </c>
      <c r="C259" s="25" t="s">
        <v>202</v>
      </c>
      <c r="D259" s="26" t="s">
        <v>696</v>
      </c>
      <c r="E259" s="25" t="s">
        <v>695</v>
      </c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s="19" customFormat="1" ht="40.5" customHeight="1" thickBot="1">
      <c r="A260" s="92"/>
      <c r="B260" s="88">
        <v>5</v>
      </c>
      <c r="C260" s="25" t="s">
        <v>203</v>
      </c>
      <c r="D260" s="26" t="s">
        <v>698</v>
      </c>
      <c r="E260" s="25" t="s">
        <v>697</v>
      </c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s="19" customFormat="1" ht="40.5" customHeight="1" thickBot="1">
      <c r="A261" s="92" t="s">
        <v>1213</v>
      </c>
      <c r="B261" s="88">
        <v>6</v>
      </c>
      <c r="C261" s="56" t="s">
        <v>204</v>
      </c>
      <c r="D261" s="57" t="s">
        <v>1121</v>
      </c>
      <c r="E261" s="68" t="s">
        <v>699</v>
      </c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s="19" customFormat="1" ht="40.5" customHeight="1" thickBot="1">
      <c r="A262" s="92"/>
      <c r="B262" s="88">
        <v>7</v>
      </c>
      <c r="C262" s="25" t="s">
        <v>205</v>
      </c>
      <c r="D262" s="26" t="s">
        <v>701</v>
      </c>
      <c r="E262" s="25" t="s">
        <v>700</v>
      </c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s="19" customFormat="1" ht="40.5" customHeight="1" thickBot="1">
      <c r="A263" s="92"/>
      <c r="B263" s="88">
        <v>8</v>
      </c>
      <c r="C263" s="25" t="s">
        <v>206</v>
      </c>
      <c r="D263" s="26" t="s">
        <v>702</v>
      </c>
      <c r="E263" s="25" t="s">
        <v>1016</v>
      </c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s="19" customFormat="1" ht="40.5" customHeight="1" thickBot="1">
      <c r="A264" s="92"/>
      <c r="B264" s="88">
        <v>9</v>
      </c>
      <c r="C264" s="38" t="s">
        <v>207</v>
      </c>
      <c r="D264" s="26" t="s">
        <v>1099</v>
      </c>
      <c r="E264" s="28" t="s">
        <v>703</v>
      </c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s="19" customFormat="1" ht="40.5" customHeight="1" thickBot="1">
      <c r="A265" s="92"/>
      <c r="B265" s="88">
        <v>10</v>
      </c>
      <c r="C265" s="25" t="s">
        <v>208</v>
      </c>
      <c r="D265" s="26" t="s">
        <v>1122</v>
      </c>
      <c r="E265" s="25" t="s">
        <v>704</v>
      </c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s="19" customFormat="1" ht="40.5" customHeight="1" thickBot="1">
      <c r="A266" s="93"/>
      <c r="B266" s="88">
        <v>11</v>
      </c>
      <c r="C266" s="25" t="s">
        <v>209</v>
      </c>
      <c r="D266" s="26" t="s">
        <v>1029</v>
      </c>
      <c r="E266" s="25" t="s">
        <v>705</v>
      </c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s="19" customFormat="1" ht="40.5" customHeight="1" thickBot="1">
      <c r="A267" s="91"/>
      <c r="B267" s="88">
        <v>12</v>
      </c>
      <c r="C267" s="69" t="s">
        <v>209</v>
      </c>
      <c r="D267" s="26" t="s">
        <v>1026</v>
      </c>
      <c r="E267" s="34" t="s">
        <v>706</v>
      </c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s="19" customFormat="1" ht="40.5" customHeight="1" thickBot="1">
      <c r="A268" s="92"/>
      <c r="B268" s="88">
        <v>13</v>
      </c>
      <c r="C268" s="38" t="s">
        <v>210</v>
      </c>
      <c r="D268" s="26" t="s">
        <v>708</v>
      </c>
      <c r="E268" s="28" t="s">
        <v>707</v>
      </c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s="19" customFormat="1" ht="40.5" customHeight="1" thickBot="1">
      <c r="A269" s="92"/>
      <c r="B269" s="88">
        <v>14</v>
      </c>
      <c r="C269" s="34" t="s">
        <v>211</v>
      </c>
      <c r="D269" s="26" t="s">
        <v>1123</v>
      </c>
      <c r="E269" s="34" t="s">
        <v>709</v>
      </c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s="19" customFormat="1" ht="40.5" customHeight="1" thickBot="1">
      <c r="A270" s="92"/>
      <c r="B270" s="88">
        <v>15</v>
      </c>
      <c r="C270" s="25" t="s">
        <v>212</v>
      </c>
      <c r="D270" s="26" t="s">
        <v>711</v>
      </c>
      <c r="E270" s="25" t="s">
        <v>710</v>
      </c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s="19" customFormat="1" ht="40.5" customHeight="1" thickBot="1">
      <c r="A271" s="92"/>
      <c r="B271" s="88">
        <v>16</v>
      </c>
      <c r="C271" s="70" t="s">
        <v>213</v>
      </c>
      <c r="D271" s="71" t="s">
        <v>713</v>
      </c>
      <c r="E271" s="70" t="s">
        <v>712</v>
      </c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s="19" customFormat="1" ht="40.5" customHeight="1" thickBot="1">
      <c r="A272" s="92" t="s">
        <v>1214</v>
      </c>
      <c r="B272" s="88">
        <v>17</v>
      </c>
      <c r="C272" s="25" t="s">
        <v>214</v>
      </c>
      <c r="D272" s="22" t="s">
        <v>715</v>
      </c>
      <c r="E272" s="25" t="s">
        <v>714</v>
      </c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 s="19" customFormat="1" ht="40.5" customHeight="1" thickBot="1">
      <c r="A273" s="92"/>
      <c r="B273" s="88">
        <v>18</v>
      </c>
      <c r="C273" s="25" t="s">
        <v>214</v>
      </c>
      <c r="D273" s="26" t="s">
        <v>1024</v>
      </c>
      <c r="E273" s="25" t="s">
        <v>716</v>
      </c>
      <c r="F273" s="24"/>
      <c r="G273" s="24"/>
      <c r="H273" s="24"/>
      <c r="I273" s="24"/>
      <c r="J273" s="24"/>
      <c r="K273" s="24"/>
      <c r="L273" s="24"/>
      <c r="M273" s="24"/>
      <c r="N273" s="24"/>
    </row>
    <row r="274" spans="1:14" s="19" customFormat="1" ht="40.5" customHeight="1" thickBot="1">
      <c r="A274" s="92"/>
      <c r="B274" s="88">
        <v>19</v>
      </c>
      <c r="C274" s="25" t="s">
        <v>215</v>
      </c>
      <c r="D274" s="26" t="s">
        <v>1081</v>
      </c>
      <c r="E274" s="25" t="s">
        <v>717</v>
      </c>
      <c r="F274" s="24"/>
      <c r="G274" s="24"/>
      <c r="H274" s="24"/>
      <c r="I274" s="24"/>
      <c r="J274" s="24"/>
      <c r="K274" s="24"/>
      <c r="L274" s="24"/>
      <c r="M274" s="24"/>
      <c r="N274" s="24"/>
    </row>
    <row r="275" spans="1:14" s="19" customFormat="1" ht="40.5" customHeight="1" thickBot="1">
      <c r="A275" s="92"/>
      <c r="B275" s="88">
        <v>20</v>
      </c>
      <c r="C275" s="38" t="s">
        <v>216</v>
      </c>
      <c r="D275" s="26" t="s">
        <v>719</v>
      </c>
      <c r="E275" s="43" t="s">
        <v>718</v>
      </c>
      <c r="F275" s="24"/>
      <c r="G275" s="24"/>
      <c r="H275" s="24"/>
      <c r="I275" s="24"/>
      <c r="J275" s="24"/>
      <c r="K275" s="24"/>
      <c r="L275" s="24"/>
      <c r="M275" s="24"/>
      <c r="N275" s="24"/>
    </row>
    <row r="276" spans="1:14" s="19" customFormat="1" ht="40.5" customHeight="1" thickBot="1">
      <c r="A276" s="92"/>
      <c r="B276" s="88">
        <v>21</v>
      </c>
      <c r="C276" s="25" t="s">
        <v>217</v>
      </c>
      <c r="D276" s="26" t="s">
        <v>721</v>
      </c>
      <c r="E276" s="25" t="s">
        <v>720</v>
      </c>
      <c r="F276" s="24"/>
      <c r="G276" s="24"/>
      <c r="H276" s="24"/>
      <c r="I276" s="24"/>
      <c r="J276" s="24"/>
      <c r="K276" s="24"/>
      <c r="L276" s="24"/>
      <c r="M276" s="24"/>
      <c r="N276" s="24"/>
    </row>
    <row r="277" spans="1:14" s="19" customFormat="1" ht="40.5" customHeight="1" thickBot="1">
      <c r="A277" s="93"/>
      <c r="B277" s="88">
        <v>22</v>
      </c>
      <c r="C277" s="25" t="s">
        <v>218</v>
      </c>
      <c r="D277" s="26" t="s">
        <v>1124</v>
      </c>
      <c r="E277" s="25" t="s">
        <v>1204</v>
      </c>
      <c r="F277" s="24"/>
      <c r="G277" s="24"/>
      <c r="H277" s="24"/>
      <c r="I277" s="24"/>
      <c r="J277" s="24"/>
      <c r="K277" s="24"/>
      <c r="L277" s="24"/>
      <c r="M277" s="24"/>
      <c r="N277" s="24"/>
    </row>
    <row r="278" spans="1:14" s="19" customFormat="1" ht="23.25" customHeight="1" thickBot="1">
      <c r="B278" s="35"/>
      <c r="D278" s="39"/>
    </row>
    <row r="279" spans="1:14" s="19" customFormat="1" ht="39" customHeight="1" thickBot="1">
      <c r="B279" s="35"/>
      <c r="C279" s="36" t="s">
        <v>1002</v>
      </c>
      <c r="D279" s="39"/>
      <c r="E279" s="37"/>
    </row>
    <row r="280" spans="1:14" s="19" customFormat="1" ht="120.75" customHeight="1" thickBot="1">
      <c r="B280" s="15" t="s">
        <v>981</v>
      </c>
      <c r="C280" s="16" t="s">
        <v>0</v>
      </c>
      <c r="D280" s="62" t="s">
        <v>1044</v>
      </c>
      <c r="E280" s="17" t="s">
        <v>982</v>
      </c>
      <c r="F280" s="18" t="s">
        <v>983</v>
      </c>
      <c r="G280" s="18" t="s">
        <v>984</v>
      </c>
      <c r="H280" s="18" t="s">
        <v>985</v>
      </c>
      <c r="I280" s="18" t="s">
        <v>986</v>
      </c>
      <c r="J280" s="18" t="s">
        <v>987</v>
      </c>
      <c r="K280" s="18" t="s">
        <v>988</v>
      </c>
      <c r="L280" s="18" t="s">
        <v>989</v>
      </c>
      <c r="M280" s="18" t="s">
        <v>990</v>
      </c>
      <c r="N280" s="18" t="s">
        <v>991</v>
      </c>
    </row>
    <row r="281" spans="1:14" s="19" customFormat="1" ht="39" customHeight="1" thickBot="1">
      <c r="A281" s="91"/>
      <c r="B281" s="88">
        <v>1</v>
      </c>
      <c r="C281" s="25" t="s">
        <v>218</v>
      </c>
      <c r="D281" s="22" t="s">
        <v>1125</v>
      </c>
      <c r="E281" s="25" t="s">
        <v>1205</v>
      </c>
      <c r="F281" s="24"/>
      <c r="G281" s="24"/>
      <c r="H281" s="24"/>
      <c r="I281" s="24"/>
      <c r="J281" s="24"/>
      <c r="K281" s="24"/>
      <c r="L281" s="24"/>
      <c r="M281" s="24"/>
      <c r="N281" s="24"/>
    </row>
    <row r="282" spans="1:14" s="19" customFormat="1" ht="39" customHeight="1" thickBot="1">
      <c r="A282" s="92"/>
      <c r="B282" s="88">
        <v>2</v>
      </c>
      <c r="C282" s="25" t="s">
        <v>219</v>
      </c>
      <c r="D282" s="26" t="s">
        <v>722</v>
      </c>
      <c r="E282" s="25" t="s">
        <v>1206</v>
      </c>
      <c r="F282" s="24"/>
      <c r="G282" s="24"/>
      <c r="H282" s="24"/>
      <c r="I282" s="24"/>
      <c r="J282" s="24"/>
      <c r="K282" s="24"/>
      <c r="L282" s="24"/>
      <c r="M282" s="24"/>
      <c r="N282" s="24"/>
    </row>
    <row r="283" spans="1:14" s="19" customFormat="1" ht="39" customHeight="1" thickBot="1">
      <c r="A283" s="92"/>
      <c r="B283" s="88">
        <v>3</v>
      </c>
      <c r="C283" s="25" t="s">
        <v>220</v>
      </c>
      <c r="D283" s="26" t="s">
        <v>1126</v>
      </c>
      <c r="E283" s="25" t="s">
        <v>723</v>
      </c>
      <c r="F283" s="24"/>
      <c r="G283" s="24"/>
      <c r="H283" s="24"/>
      <c r="I283" s="24"/>
      <c r="J283" s="24"/>
      <c r="K283" s="24"/>
      <c r="L283" s="24"/>
      <c r="M283" s="24"/>
      <c r="N283" s="24"/>
    </row>
    <row r="284" spans="1:14" s="19" customFormat="1" ht="39" customHeight="1" thickBot="1">
      <c r="A284" s="92"/>
      <c r="B284" s="88">
        <v>4</v>
      </c>
      <c r="C284" s="25" t="s">
        <v>221</v>
      </c>
      <c r="D284" s="26" t="s">
        <v>725</v>
      </c>
      <c r="E284" s="25" t="s">
        <v>724</v>
      </c>
      <c r="F284" s="24"/>
      <c r="G284" s="24"/>
      <c r="H284" s="24"/>
      <c r="I284" s="24"/>
      <c r="J284" s="24"/>
      <c r="K284" s="24"/>
      <c r="L284" s="24"/>
      <c r="M284" s="24"/>
      <c r="N284" s="24"/>
    </row>
    <row r="285" spans="1:14" s="19" customFormat="1" ht="39" customHeight="1" thickBot="1">
      <c r="A285" s="92" t="s">
        <v>1213</v>
      </c>
      <c r="B285" s="88">
        <v>5</v>
      </c>
      <c r="C285" s="25" t="s">
        <v>221</v>
      </c>
      <c r="D285" s="26" t="s">
        <v>1127</v>
      </c>
      <c r="E285" s="25" t="s">
        <v>726</v>
      </c>
      <c r="F285" s="24"/>
      <c r="G285" s="24"/>
      <c r="H285" s="24"/>
      <c r="I285" s="24"/>
      <c r="J285" s="24"/>
      <c r="K285" s="24"/>
      <c r="L285" s="24"/>
      <c r="M285" s="24"/>
      <c r="N285" s="24"/>
    </row>
    <row r="286" spans="1:14" s="19" customFormat="1" ht="39" customHeight="1" thickBot="1">
      <c r="A286" s="92"/>
      <c r="B286" s="88">
        <v>6</v>
      </c>
      <c r="C286" s="25" t="s">
        <v>222</v>
      </c>
      <c r="D286" s="26" t="s">
        <v>1128</v>
      </c>
      <c r="E286" s="25" t="s">
        <v>727</v>
      </c>
      <c r="F286" s="24"/>
      <c r="G286" s="24"/>
      <c r="H286" s="24"/>
      <c r="I286" s="24"/>
      <c r="J286" s="24"/>
      <c r="K286" s="24"/>
      <c r="L286" s="24"/>
      <c r="M286" s="24"/>
      <c r="N286" s="24"/>
    </row>
    <row r="287" spans="1:14" s="19" customFormat="1" ht="39" customHeight="1" thickBot="1">
      <c r="A287" s="92"/>
      <c r="B287" s="88">
        <v>7</v>
      </c>
      <c r="C287" s="25" t="s">
        <v>223</v>
      </c>
      <c r="D287" s="26" t="s">
        <v>729</v>
      </c>
      <c r="E287" s="25" t="s">
        <v>728</v>
      </c>
      <c r="F287" s="24"/>
      <c r="G287" s="24"/>
      <c r="H287" s="24"/>
      <c r="I287" s="24"/>
      <c r="J287" s="24"/>
      <c r="K287" s="24"/>
      <c r="L287" s="24"/>
      <c r="M287" s="24"/>
      <c r="N287" s="24"/>
    </row>
    <row r="288" spans="1:14" s="19" customFormat="1" ht="39" customHeight="1" thickBot="1">
      <c r="A288" s="92"/>
      <c r="B288" s="88">
        <v>8</v>
      </c>
      <c r="C288" s="25" t="s">
        <v>224</v>
      </c>
      <c r="D288" s="26" t="s">
        <v>731</v>
      </c>
      <c r="E288" s="25" t="s">
        <v>730</v>
      </c>
      <c r="F288" s="24"/>
      <c r="G288" s="24"/>
      <c r="H288" s="24"/>
      <c r="I288" s="24"/>
      <c r="J288" s="24"/>
      <c r="K288" s="24"/>
      <c r="L288" s="24"/>
      <c r="M288" s="24"/>
      <c r="N288" s="24"/>
    </row>
    <row r="289" spans="1:14" s="19" customFormat="1" ht="39" customHeight="1" thickBot="1">
      <c r="A289" s="92"/>
      <c r="B289" s="88">
        <v>9</v>
      </c>
      <c r="C289" s="56" t="s">
        <v>1011</v>
      </c>
      <c r="D289" s="57" t="s">
        <v>1012</v>
      </c>
      <c r="E289" s="56" t="s">
        <v>1015</v>
      </c>
      <c r="F289" s="24"/>
      <c r="G289" s="24"/>
      <c r="H289" s="24"/>
      <c r="I289" s="24"/>
      <c r="J289" s="24"/>
      <c r="K289" s="24"/>
      <c r="L289" s="24"/>
      <c r="M289" s="24"/>
      <c r="N289" s="24"/>
    </row>
    <row r="290" spans="1:14" s="19" customFormat="1" ht="39" customHeight="1" thickBot="1">
      <c r="A290" s="93"/>
      <c r="B290" s="88">
        <v>10</v>
      </c>
      <c r="C290" s="25" t="s">
        <v>225</v>
      </c>
      <c r="D290" s="26" t="s">
        <v>733</v>
      </c>
      <c r="E290" s="25" t="s">
        <v>732</v>
      </c>
      <c r="F290" s="24"/>
      <c r="G290" s="24"/>
      <c r="H290" s="24"/>
      <c r="I290" s="24"/>
      <c r="J290" s="24"/>
      <c r="K290" s="24"/>
      <c r="L290" s="24"/>
      <c r="M290" s="24"/>
      <c r="N290" s="24"/>
    </row>
    <row r="291" spans="1:14" s="19" customFormat="1" ht="39" customHeight="1" thickBot="1">
      <c r="A291" s="91"/>
      <c r="B291" s="90">
        <v>11</v>
      </c>
      <c r="C291" s="72" t="s">
        <v>226</v>
      </c>
      <c r="D291" s="32" t="s">
        <v>735</v>
      </c>
      <c r="E291" s="73" t="s">
        <v>734</v>
      </c>
      <c r="F291" s="33">
        <v>40</v>
      </c>
      <c r="G291" s="33">
        <v>40</v>
      </c>
      <c r="H291" s="33">
        <v>40</v>
      </c>
      <c r="I291" s="33">
        <v>40</v>
      </c>
      <c r="J291" s="33">
        <v>40</v>
      </c>
      <c r="K291" s="33">
        <v>40</v>
      </c>
      <c r="L291" s="33">
        <v>40</v>
      </c>
      <c r="M291" s="33">
        <v>40</v>
      </c>
      <c r="N291" s="33">
        <v>40</v>
      </c>
    </row>
    <row r="292" spans="1:14" s="19" customFormat="1" ht="39" customHeight="1" thickBot="1">
      <c r="A292" s="92"/>
      <c r="B292" s="88">
        <v>12</v>
      </c>
      <c r="C292" s="25" t="s">
        <v>227</v>
      </c>
      <c r="D292" s="26" t="s">
        <v>1129</v>
      </c>
      <c r="E292" s="25" t="s">
        <v>736</v>
      </c>
      <c r="F292" s="24"/>
      <c r="G292" s="24"/>
      <c r="H292" s="24"/>
      <c r="I292" s="24"/>
      <c r="J292" s="24"/>
      <c r="K292" s="24"/>
      <c r="L292" s="24"/>
      <c r="M292" s="24"/>
      <c r="N292" s="24"/>
    </row>
    <row r="293" spans="1:14" s="19" customFormat="1" ht="39" customHeight="1" thickBot="1">
      <c r="A293" s="92"/>
      <c r="B293" s="88">
        <v>13</v>
      </c>
      <c r="C293" s="25" t="s">
        <v>228</v>
      </c>
      <c r="D293" s="26" t="s">
        <v>738</v>
      </c>
      <c r="E293" s="25" t="s">
        <v>737</v>
      </c>
      <c r="F293" s="24"/>
      <c r="G293" s="24"/>
      <c r="H293" s="24"/>
      <c r="I293" s="24"/>
      <c r="J293" s="24"/>
      <c r="K293" s="24"/>
      <c r="L293" s="24"/>
      <c r="M293" s="24"/>
      <c r="N293" s="24"/>
    </row>
    <row r="294" spans="1:14" s="19" customFormat="1" ht="39" customHeight="1" thickBot="1">
      <c r="A294" s="92"/>
      <c r="B294" s="88">
        <v>14</v>
      </c>
      <c r="C294" s="25" t="s">
        <v>228</v>
      </c>
      <c r="D294" s="26" t="s">
        <v>740</v>
      </c>
      <c r="E294" s="25" t="s">
        <v>739</v>
      </c>
      <c r="F294" s="24"/>
      <c r="G294" s="24"/>
      <c r="H294" s="24"/>
      <c r="I294" s="24"/>
      <c r="J294" s="24"/>
      <c r="K294" s="24"/>
      <c r="L294" s="24"/>
      <c r="M294" s="24"/>
      <c r="N294" s="24"/>
    </row>
    <row r="295" spans="1:14" s="19" customFormat="1" ht="39" customHeight="1" thickBot="1">
      <c r="A295" s="92"/>
      <c r="B295" s="88">
        <v>15</v>
      </c>
      <c r="C295" s="48" t="s">
        <v>229</v>
      </c>
      <c r="D295" s="26" t="s">
        <v>1049</v>
      </c>
      <c r="E295" s="48" t="s">
        <v>741</v>
      </c>
      <c r="F295" s="24"/>
      <c r="G295" s="24"/>
      <c r="H295" s="24"/>
      <c r="I295" s="24"/>
      <c r="J295" s="24"/>
      <c r="K295" s="24"/>
      <c r="L295" s="24"/>
      <c r="M295" s="24"/>
      <c r="N295" s="24"/>
    </row>
    <row r="296" spans="1:14" s="19" customFormat="1" ht="39" customHeight="1" thickBot="1">
      <c r="A296" s="92" t="s">
        <v>1214</v>
      </c>
      <c r="B296" s="88">
        <v>16</v>
      </c>
      <c r="C296" s="25" t="s">
        <v>230</v>
      </c>
      <c r="D296" s="26" t="s">
        <v>1130</v>
      </c>
      <c r="E296" s="25" t="s">
        <v>742</v>
      </c>
      <c r="F296" s="24"/>
      <c r="G296" s="24"/>
      <c r="H296" s="24"/>
      <c r="I296" s="24"/>
      <c r="J296" s="24"/>
      <c r="K296" s="24"/>
      <c r="L296" s="24"/>
      <c r="M296" s="24"/>
      <c r="N296" s="24"/>
    </row>
    <row r="297" spans="1:14" s="19" customFormat="1" ht="39" customHeight="1" thickBot="1">
      <c r="A297" s="92"/>
      <c r="B297" s="88">
        <v>17</v>
      </c>
      <c r="C297" s="25" t="s">
        <v>231</v>
      </c>
      <c r="D297" s="26" t="s">
        <v>744</v>
      </c>
      <c r="E297" s="25" t="s">
        <v>743</v>
      </c>
      <c r="F297" s="24"/>
      <c r="G297" s="24"/>
      <c r="H297" s="24"/>
      <c r="I297" s="24"/>
      <c r="J297" s="24"/>
      <c r="K297" s="24"/>
      <c r="L297" s="24"/>
      <c r="M297" s="24"/>
      <c r="N297" s="24"/>
    </row>
    <row r="298" spans="1:14" s="19" customFormat="1" ht="39" customHeight="1" thickBot="1">
      <c r="A298" s="92"/>
      <c r="B298" s="88">
        <v>18</v>
      </c>
      <c r="C298" s="25" t="s">
        <v>232</v>
      </c>
      <c r="D298" s="26" t="s">
        <v>746</v>
      </c>
      <c r="E298" s="25" t="s">
        <v>745</v>
      </c>
      <c r="F298" s="24"/>
      <c r="G298" s="24"/>
      <c r="H298" s="24"/>
      <c r="I298" s="24"/>
      <c r="J298" s="24"/>
      <c r="K298" s="24"/>
      <c r="L298" s="24"/>
      <c r="M298" s="24"/>
      <c r="N298" s="24"/>
    </row>
    <row r="299" spans="1:14" s="19" customFormat="1" ht="39" customHeight="1" thickBot="1">
      <c r="A299" s="92"/>
      <c r="B299" s="88">
        <v>19</v>
      </c>
      <c r="C299" s="25" t="s">
        <v>233</v>
      </c>
      <c r="D299" s="26" t="s">
        <v>748</v>
      </c>
      <c r="E299" s="25" t="s">
        <v>747</v>
      </c>
      <c r="F299" s="24"/>
      <c r="G299" s="24"/>
      <c r="H299" s="24"/>
      <c r="I299" s="24"/>
      <c r="J299" s="24"/>
      <c r="K299" s="24"/>
      <c r="L299" s="24"/>
      <c r="M299" s="24"/>
      <c r="N299" s="24"/>
    </row>
    <row r="300" spans="1:14" s="19" customFormat="1" ht="39" customHeight="1" thickBot="1">
      <c r="A300" s="92"/>
      <c r="B300" s="88">
        <v>20</v>
      </c>
      <c r="C300" s="48" t="s">
        <v>234</v>
      </c>
      <c r="D300" s="26" t="s">
        <v>750</v>
      </c>
      <c r="E300" s="48" t="s">
        <v>749</v>
      </c>
      <c r="F300" s="24"/>
      <c r="G300" s="24"/>
      <c r="H300" s="24"/>
      <c r="I300" s="24"/>
      <c r="J300" s="24"/>
      <c r="K300" s="24"/>
      <c r="L300" s="24"/>
      <c r="M300" s="24"/>
      <c r="N300" s="24"/>
    </row>
    <row r="301" spans="1:14" s="19" customFormat="1" ht="39" customHeight="1" thickBot="1">
      <c r="A301" s="93"/>
      <c r="B301" s="88">
        <v>21</v>
      </c>
      <c r="C301" s="34" t="s">
        <v>235</v>
      </c>
      <c r="D301" s="26" t="s">
        <v>540</v>
      </c>
      <c r="E301" s="43" t="s">
        <v>751</v>
      </c>
      <c r="F301" s="24"/>
      <c r="G301" s="24"/>
      <c r="H301" s="24"/>
      <c r="I301" s="24"/>
      <c r="J301" s="24"/>
      <c r="K301" s="24"/>
      <c r="L301" s="24"/>
      <c r="M301" s="24"/>
      <c r="N301" s="24"/>
    </row>
    <row r="302" spans="1:14" s="19" customFormat="1" ht="23.25" customHeight="1" thickBot="1">
      <c r="B302" s="35"/>
      <c r="D302" s="39"/>
    </row>
    <row r="303" spans="1:14" s="19" customFormat="1" ht="48" customHeight="1" thickBot="1">
      <c r="B303" s="35"/>
      <c r="C303" s="36" t="s">
        <v>1003</v>
      </c>
      <c r="D303" s="39"/>
      <c r="E303" s="37"/>
    </row>
    <row r="304" spans="1:14" s="19" customFormat="1" ht="125.25" customHeight="1" thickBot="1">
      <c r="B304" s="15" t="s">
        <v>981</v>
      </c>
      <c r="C304" s="16" t="s">
        <v>0</v>
      </c>
      <c r="D304" s="62" t="s">
        <v>1044</v>
      </c>
      <c r="E304" s="17" t="s">
        <v>982</v>
      </c>
      <c r="F304" s="18" t="s">
        <v>983</v>
      </c>
      <c r="G304" s="18" t="s">
        <v>984</v>
      </c>
      <c r="H304" s="18" t="s">
        <v>985</v>
      </c>
      <c r="I304" s="18" t="s">
        <v>986</v>
      </c>
      <c r="J304" s="18" t="s">
        <v>987</v>
      </c>
      <c r="K304" s="18" t="s">
        <v>988</v>
      </c>
      <c r="L304" s="18" t="s">
        <v>989</v>
      </c>
      <c r="M304" s="18" t="s">
        <v>990</v>
      </c>
      <c r="N304" s="18" t="s">
        <v>991</v>
      </c>
    </row>
    <row r="305" spans="1:14" s="19" customFormat="1" ht="42.75" customHeight="1" thickBot="1">
      <c r="A305" s="91"/>
      <c r="B305" s="88">
        <v>1</v>
      </c>
      <c r="C305" s="25" t="s">
        <v>236</v>
      </c>
      <c r="D305" s="22" t="s">
        <v>1131</v>
      </c>
      <c r="E305" s="25" t="s">
        <v>752</v>
      </c>
      <c r="F305" s="24"/>
      <c r="G305" s="24"/>
      <c r="H305" s="24"/>
      <c r="I305" s="24"/>
      <c r="J305" s="24"/>
      <c r="K305" s="24"/>
      <c r="L305" s="24"/>
      <c r="M305" s="24"/>
      <c r="N305" s="24"/>
    </row>
    <row r="306" spans="1:14" s="19" customFormat="1" ht="42.75" customHeight="1" thickBot="1">
      <c r="A306" s="92"/>
      <c r="B306" s="88">
        <v>2</v>
      </c>
      <c r="C306" s="25" t="s">
        <v>236</v>
      </c>
      <c r="D306" s="26" t="s">
        <v>1026</v>
      </c>
      <c r="E306" s="25" t="s">
        <v>753</v>
      </c>
      <c r="F306" s="24"/>
      <c r="G306" s="24"/>
      <c r="H306" s="24"/>
      <c r="I306" s="24"/>
      <c r="J306" s="24"/>
      <c r="K306" s="24"/>
      <c r="L306" s="24"/>
      <c r="M306" s="24"/>
      <c r="N306" s="24"/>
    </row>
    <row r="307" spans="1:14" s="19" customFormat="1" ht="42.75" customHeight="1" thickBot="1">
      <c r="A307" s="92"/>
      <c r="B307" s="88">
        <v>3</v>
      </c>
      <c r="C307" s="34" t="s">
        <v>237</v>
      </c>
      <c r="D307" s="26" t="s">
        <v>1132</v>
      </c>
      <c r="E307" s="43" t="s">
        <v>754</v>
      </c>
      <c r="F307" s="24"/>
      <c r="G307" s="24"/>
      <c r="H307" s="24"/>
      <c r="I307" s="24"/>
      <c r="J307" s="24"/>
      <c r="K307" s="24"/>
      <c r="L307" s="24"/>
      <c r="M307" s="24"/>
      <c r="N307" s="24"/>
    </row>
    <row r="308" spans="1:14" s="19" customFormat="1" ht="42.75" customHeight="1" thickBot="1">
      <c r="A308" s="92"/>
      <c r="B308" s="88">
        <v>4</v>
      </c>
      <c r="C308" s="25" t="s">
        <v>238</v>
      </c>
      <c r="D308" s="26" t="s">
        <v>601</v>
      </c>
      <c r="E308" s="25" t="s">
        <v>755</v>
      </c>
      <c r="F308" s="24"/>
      <c r="G308" s="24"/>
      <c r="H308" s="24"/>
      <c r="I308" s="24"/>
      <c r="J308" s="24"/>
      <c r="K308" s="24"/>
      <c r="L308" s="24"/>
      <c r="M308" s="24"/>
      <c r="N308" s="24"/>
    </row>
    <row r="309" spans="1:14" s="19" customFormat="1" ht="42.75" customHeight="1" thickBot="1">
      <c r="A309" s="92"/>
      <c r="B309" s="88">
        <v>5</v>
      </c>
      <c r="C309" s="34" t="s">
        <v>239</v>
      </c>
      <c r="D309" s="26" t="s">
        <v>1096</v>
      </c>
      <c r="E309" s="34" t="s">
        <v>756</v>
      </c>
      <c r="F309" s="24"/>
      <c r="G309" s="24"/>
      <c r="H309" s="24"/>
      <c r="I309" s="24"/>
      <c r="J309" s="24"/>
      <c r="K309" s="24"/>
      <c r="L309" s="24"/>
      <c r="M309" s="24"/>
      <c r="N309" s="24"/>
    </row>
    <row r="310" spans="1:14" s="19" customFormat="1" ht="42.75" customHeight="1" thickBot="1">
      <c r="A310" s="92" t="s">
        <v>1213</v>
      </c>
      <c r="B310" s="88">
        <v>6</v>
      </c>
      <c r="C310" s="25" t="s">
        <v>240</v>
      </c>
      <c r="D310" s="26" t="s">
        <v>1133</v>
      </c>
      <c r="E310" s="25" t="s">
        <v>757</v>
      </c>
      <c r="F310" s="24"/>
      <c r="G310" s="24"/>
      <c r="H310" s="24"/>
      <c r="I310" s="24"/>
      <c r="J310" s="24"/>
      <c r="K310" s="24"/>
      <c r="L310" s="24"/>
      <c r="M310" s="24"/>
      <c r="N310" s="24"/>
    </row>
    <row r="311" spans="1:14" s="19" customFormat="1" ht="42.75" customHeight="1" thickBot="1">
      <c r="A311" s="92"/>
      <c r="B311" s="88">
        <v>7</v>
      </c>
      <c r="C311" s="25" t="s">
        <v>241</v>
      </c>
      <c r="D311" s="26" t="s">
        <v>402</v>
      </c>
      <c r="E311" s="25" t="s">
        <v>758</v>
      </c>
      <c r="F311" s="24"/>
      <c r="G311" s="24"/>
      <c r="H311" s="24"/>
      <c r="I311" s="24"/>
      <c r="J311" s="24"/>
      <c r="K311" s="24"/>
      <c r="L311" s="24"/>
      <c r="M311" s="24"/>
      <c r="N311" s="24"/>
    </row>
    <row r="312" spans="1:14" s="19" customFormat="1" ht="42.75" customHeight="1" thickBot="1">
      <c r="A312" s="92"/>
      <c r="B312" s="88">
        <v>8</v>
      </c>
      <c r="C312" s="34" t="s">
        <v>242</v>
      </c>
      <c r="D312" s="26" t="s">
        <v>1134</v>
      </c>
      <c r="E312" s="34" t="s">
        <v>759</v>
      </c>
      <c r="F312" s="24"/>
      <c r="G312" s="24"/>
      <c r="H312" s="24"/>
      <c r="I312" s="24"/>
      <c r="J312" s="24"/>
      <c r="K312" s="24"/>
      <c r="L312" s="24"/>
      <c r="M312" s="24"/>
      <c r="N312" s="24"/>
    </row>
    <row r="313" spans="1:14" s="19" customFormat="1" ht="42.75" customHeight="1" thickBot="1">
      <c r="A313" s="92"/>
      <c r="B313" s="88">
        <v>9</v>
      </c>
      <c r="C313" s="43" t="s">
        <v>243</v>
      </c>
      <c r="D313" s="44" t="s">
        <v>1135</v>
      </c>
      <c r="E313" s="43" t="s">
        <v>760</v>
      </c>
      <c r="F313" s="24"/>
      <c r="G313" s="24"/>
      <c r="H313" s="24"/>
      <c r="I313" s="24"/>
      <c r="J313" s="24"/>
      <c r="K313" s="24"/>
      <c r="L313" s="24"/>
      <c r="M313" s="24"/>
      <c r="N313" s="24"/>
    </row>
    <row r="314" spans="1:14" s="19" customFormat="1" ht="42.75" customHeight="1" thickBot="1">
      <c r="A314" s="92"/>
      <c r="B314" s="88">
        <v>10</v>
      </c>
      <c r="C314" s="34" t="s">
        <v>244</v>
      </c>
      <c r="D314" s="26" t="s">
        <v>762</v>
      </c>
      <c r="E314" s="34" t="s">
        <v>761</v>
      </c>
      <c r="F314" s="24"/>
      <c r="G314" s="24"/>
      <c r="H314" s="24"/>
      <c r="I314" s="24"/>
      <c r="J314" s="24"/>
      <c r="K314" s="24"/>
      <c r="L314" s="24"/>
      <c r="M314" s="24"/>
      <c r="N314" s="24"/>
    </row>
    <row r="315" spans="1:14" s="19" customFormat="1" ht="42.75" customHeight="1" thickBot="1">
      <c r="A315" s="93"/>
      <c r="B315" s="88">
        <v>11</v>
      </c>
      <c r="C315" s="25" t="s">
        <v>245</v>
      </c>
      <c r="D315" s="26" t="s">
        <v>764</v>
      </c>
      <c r="E315" s="25" t="s">
        <v>763</v>
      </c>
      <c r="F315" s="24"/>
      <c r="G315" s="24"/>
      <c r="H315" s="24"/>
      <c r="I315" s="24"/>
      <c r="J315" s="24"/>
      <c r="K315" s="24"/>
      <c r="L315" s="24"/>
      <c r="M315" s="24"/>
      <c r="N315" s="24"/>
    </row>
    <row r="316" spans="1:14" s="19" customFormat="1" ht="42.75" customHeight="1" thickBot="1">
      <c r="A316" s="91"/>
      <c r="B316" s="88">
        <v>12</v>
      </c>
      <c r="C316" s="25" t="s">
        <v>246</v>
      </c>
      <c r="D316" s="26" t="s">
        <v>766</v>
      </c>
      <c r="E316" s="25" t="s">
        <v>765</v>
      </c>
      <c r="F316" s="24"/>
      <c r="G316" s="24"/>
      <c r="H316" s="24"/>
      <c r="I316" s="24"/>
      <c r="J316" s="24"/>
      <c r="K316" s="24"/>
      <c r="L316" s="24"/>
      <c r="M316" s="24"/>
      <c r="N316" s="24"/>
    </row>
    <row r="317" spans="1:14" s="19" customFormat="1" ht="42.75" customHeight="1" thickBot="1">
      <c r="A317" s="92"/>
      <c r="B317" s="88">
        <v>13</v>
      </c>
      <c r="C317" s="25" t="s">
        <v>247</v>
      </c>
      <c r="D317" s="26" t="s">
        <v>1136</v>
      </c>
      <c r="E317" s="25" t="s">
        <v>767</v>
      </c>
      <c r="F317" s="24"/>
      <c r="G317" s="24"/>
      <c r="H317" s="24"/>
      <c r="I317" s="24"/>
      <c r="J317" s="24"/>
      <c r="K317" s="24"/>
      <c r="L317" s="24"/>
      <c r="M317" s="24"/>
      <c r="N317" s="24"/>
    </row>
    <row r="318" spans="1:14" s="19" customFormat="1" ht="42.75" customHeight="1" thickBot="1">
      <c r="A318" s="92"/>
      <c r="B318" s="88">
        <v>14</v>
      </c>
      <c r="C318" s="25" t="s">
        <v>248</v>
      </c>
      <c r="D318" s="26" t="s">
        <v>768</v>
      </c>
      <c r="E318" s="25" t="s">
        <v>1207</v>
      </c>
      <c r="F318" s="24"/>
      <c r="G318" s="24"/>
      <c r="H318" s="24"/>
      <c r="I318" s="24"/>
      <c r="J318" s="24"/>
      <c r="K318" s="24"/>
      <c r="L318" s="24"/>
      <c r="M318" s="24"/>
      <c r="N318" s="24"/>
    </row>
    <row r="319" spans="1:14" s="19" customFormat="1" ht="42.75" customHeight="1" thickBot="1">
      <c r="A319" s="92"/>
      <c r="B319" s="88">
        <v>15</v>
      </c>
      <c r="C319" s="38" t="s">
        <v>249</v>
      </c>
      <c r="D319" s="26" t="s">
        <v>1061</v>
      </c>
      <c r="E319" s="28" t="s">
        <v>769</v>
      </c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 s="19" customFormat="1" ht="42.75" customHeight="1" thickBot="1">
      <c r="A320" s="92"/>
      <c r="B320" s="88">
        <v>16</v>
      </c>
      <c r="C320" s="25" t="s">
        <v>250</v>
      </c>
      <c r="D320" s="26" t="s">
        <v>771</v>
      </c>
      <c r="E320" s="25" t="s">
        <v>770</v>
      </c>
      <c r="F320" s="24"/>
      <c r="G320" s="24"/>
      <c r="H320" s="24"/>
      <c r="I320" s="24"/>
      <c r="J320" s="24"/>
      <c r="K320" s="24"/>
      <c r="L320" s="24"/>
      <c r="M320" s="24"/>
      <c r="N320" s="24"/>
    </row>
    <row r="321" spans="1:14" s="19" customFormat="1" ht="42.75" customHeight="1" thickBot="1">
      <c r="A321" s="92" t="s">
        <v>1214</v>
      </c>
      <c r="B321" s="88">
        <v>17</v>
      </c>
      <c r="C321" s="38" t="s">
        <v>251</v>
      </c>
      <c r="D321" s="26" t="s">
        <v>1137</v>
      </c>
      <c r="E321" s="28" t="s">
        <v>772</v>
      </c>
      <c r="F321" s="24"/>
      <c r="G321" s="24"/>
      <c r="H321" s="24"/>
      <c r="I321" s="24"/>
      <c r="J321" s="24"/>
      <c r="K321" s="24"/>
      <c r="L321" s="24"/>
      <c r="M321" s="24"/>
      <c r="N321" s="24"/>
    </row>
    <row r="322" spans="1:14" s="19" customFormat="1" ht="42.75" customHeight="1" thickBot="1">
      <c r="A322" s="92"/>
      <c r="B322" s="88">
        <v>18</v>
      </c>
      <c r="C322" s="25" t="s">
        <v>252</v>
      </c>
      <c r="D322" s="26" t="s">
        <v>774</v>
      </c>
      <c r="E322" s="25" t="s">
        <v>773</v>
      </c>
      <c r="F322" s="24"/>
      <c r="G322" s="24"/>
      <c r="H322" s="24"/>
      <c r="I322" s="24"/>
      <c r="J322" s="24"/>
      <c r="K322" s="24"/>
      <c r="L322" s="24"/>
      <c r="M322" s="24"/>
      <c r="N322" s="24"/>
    </row>
    <row r="323" spans="1:14" s="19" customFormat="1" ht="42.75" customHeight="1" thickBot="1">
      <c r="A323" s="92"/>
      <c r="B323" s="88">
        <v>19</v>
      </c>
      <c r="C323" s="25" t="s">
        <v>252</v>
      </c>
      <c r="D323" s="26" t="s">
        <v>1026</v>
      </c>
      <c r="E323" s="25" t="s">
        <v>775</v>
      </c>
      <c r="F323" s="24"/>
      <c r="G323" s="24"/>
      <c r="H323" s="24"/>
      <c r="I323" s="24"/>
      <c r="J323" s="24"/>
      <c r="K323" s="24"/>
      <c r="L323" s="24"/>
      <c r="M323" s="24"/>
      <c r="N323" s="24"/>
    </row>
    <row r="324" spans="1:14" s="19" customFormat="1" ht="42.75" customHeight="1" thickBot="1">
      <c r="A324" s="92"/>
      <c r="B324" s="88">
        <v>20</v>
      </c>
      <c r="C324" s="34" t="s">
        <v>253</v>
      </c>
      <c r="D324" s="26" t="s">
        <v>1054</v>
      </c>
      <c r="E324" s="34" t="s">
        <v>776</v>
      </c>
      <c r="F324" s="24"/>
      <c r="G324" s="24"/>
      <c r="H324" s="24"/>
      <c r="I324" s="24"/>
      <c r="J324" s="24"/>
      <c r="K324" s="24"/>
      <c r="L324" s="24"/>
      <c r="M324" s="24"/>
      <c r="N324" s="24"/>
    </row>
    <row r="325" spans="1:14" s="19" customFormat="1" ht="42.75" customHeight="1" thickBot="1">
      <c r="A325" s="92"/>
      <c r="B325" s="88">
        <v>21</v>
      </c>
      <c r="C325" s="25" t="s">
        <v>254</v>
      </c>
      <c r="D325" s="26" t="s">
        <v>1138</v>
      </c>
      <c r="E325" s="25" t="s">
        <v>777</v>
      </c>
      <c r="F325" s="24"/>
      <c r="G325" s="24"/>
      <c r="H325" s="24"/>
      <c r="I325" s="24"/>
      <c r="J325" s="24"/>
      <c r="K325" s="24"/>
      <c r="L325" s="24"/>
      <c r="M325" s="24"/>
      <c r="N325" s="24"/>
    </row>
    <row r="326" spans="1:14" s="19" customFormat="1" ht="42.75" customHeight="1" thickBot="1">
      <c r="A326" s="93"/>
      <c r="B326" s="88">
        <v>22</v>
      </c>
      <c r="C326" s="43" t="s">
        <v>255</v>
      </c>
      <c r="D326" s="44" t="s">
        <v>779</v>
      </c>
      <c r="E326" s="43" t="s">
        <v>778</v>
      </c>
      <c r="F326" s="24"/>
      <c r="G326" s="24"/>
      <c r="H326" s="24"/>
      <c r="I326" s="24"/>
      <c r="J326" s="24"/>
      <c r="K326" s="24"/>
      <c r="L326" s="24"/>
      <c r="M326" s="24"/>
      <c r="N326" s="24"/>
    </row>
    <row r="327" spans="1:14" s="19" customFormat="1" ht="23.25" customHeight="1" thickBot="1">
      <c r="B327" s="35"/>
      <c r="D327" s="39"/>
    </row>
    <row r="328" spans="1:14" s="19" customFormat="1" ht="44.25" customHeight="1" thickBot="1">
      <c r="B328" s="35"/>
      <c r="C328" s="36" t="s">
        <v>1004</v>
      </c>
      <c r="D328" s="39"/>
      <c r="E328" s="37"/>
    </row>
    <row r="329" spans="1:14" s="19" customFormat="1" ht="133.5" customHeight="1" thickBot="1">
      <c r="B329" s="15" t="s">
        <v>981</v>
      </c>
      <c r="C329" s="16" t="s">
        <v>0</v>
      </c>
      <c r="D329" s="62" t="s">
        <v>1044</v>
      </c>
      <c r="E329" s="17" t="s">
        <v>982</v>
      </c>
      <c r="F329" s="18" t="s">
        <v>983</v>
      </c>
      <c r="G329" s="18" t="s">
        <v>984</v>
      </c>
      <c r="H329" s="18" t="s">
        <v>985</v>
      </c>
      <c r="I329" s="18" t="s">
        <v>986</v>
      </c>
      <c r="J329" s="18" t="s">
        <v>987</v>
      </c>
      <c r="K329" s="18" t="s">
        <v>988</v>
      </c>
      <c r="L329" s="18" t="s">
        <v>989</v>
      </c>
      <c r="M329" s="18" t="s">
        <v>990</v>
      </c>
      <c r="N329" s="18" t="s">
        <v>991</v>
      </c>
    </row>
    <row r="330" spans="1:14" s="19" customFormat="1" ht="39" customHeight="1" thickBot="1">
      <c r="A330" s="91"/>
      <c r="B330" s="88">
        <v>1</v>
      </c>
      <c r="C330" s="43" t="s">
        <v>256</v>
      </c>
      <c r="D330" s="74" t="s">
        <v>1139</v>
      </c>
      <c r="E330" s="43" t="s">
        <v>780</v>
      </c>
      <c r="F330" s="24"/>
      <c r="G330" s="24"/>
      <c r="H330" s="24"/>
      <c r="I330" s="24"/>
      <c r="J330" s="24"/>
      <c r="K330" s="24"/>
      <c r="L330" s="24"/>
      <c r="M330" s="24"/>
      <c r="N330" s="24"/>
    </row>
    <row r="331" spans="1:14" s="19" customFormat="1" ht="39" customHeight="1" thickBot="1">
      <c r="A331" s="92"/>
      <c r="B331" s="88">
        <v>2</v>
      </c>
      <c r="C331" s="25" t="s">
        <v>257</v>
      </c>
      <c r="D331" s="26" t="s">
        <v>781</v>
      </c>
      <c r="E331" s="25" t="s">
        <v>1208</v>
      </c>
      <c r="F331" s="24"/>
      <c r="G331" s="24"/>
      <c r="H331" s="24"/>
      <c r="I331" s="24"/>
      <c r="J331" s="24"/>
      <c r="K331" s="24"/>
      <c r="L331" s="24"/>
      <c r="M331" s="24"/>
      <c r="N331" s="24"/>
    </row>
    <row r="332" spans="1:14" s="19" customFormat="1" ht="39" customHeight="1" thickBot="1">
      <c r="A332" s="92"/>
      <c r="B332" s="88">
        <v>3</v>
      </c>
      <c r="C332" s="25" t="s">
        <v>258</v>
      </c>
      <c r="D332" s="26" t="s">
        <v>783</v>
      </c>
      <c r="E332" s="25" t="s">
        <v>782</v>
      </c>
      <c r="F332" s="24"/>
      <c r="G332" s="24"/>
      <c r="H332" s="24"/>
      <c r="I332" s="24"/>
      <c r="J332" s="24"/>
      <c r="K332" s="24"/>
      <c r="L332" s="24"/>
      <c r="M332" s="24"/>
      <c r="N332" s="24"/>
    </row>
    <row r="333" spans="1:14" s="19" customFormat="1" ht="39" customHeight="1" thickBot="1">
      <c r="A333" s="92"/>
      <c r="B333" s="88">
        <v>4</v>
      </c>
      <c r="C333" s="48" t="s">
        <v>259</v>
      </c>
      <c r="D333" s="26" t="s">
        <v>785</v>
      </c>
      <c r="E333" s="48" t="s">
        <v>784</v>
      </c>
      <c r="F333" s="24"/>
      <c r="G333" s="24"/>
      <c r="H333" s="24"/>
      <c r="I333" s="24"/>
      <c r="J333" s="24"/>
      <c r="K333" s="24"/>
      <c r="L333" s="24"/>
      <c r="M333" s="24"/>
      <c r="N333" s="24"/>
    </row>
    <row r="334" spans="1:14" s="19" customFormat="1" ht="39" customHeight="1" thickBot="1">
      <c r="A334" s="92"/>
      <c r="B334" s="88">
        <v>5</v>
      </c>
      <c r="C334" s="34" t="s">
        <v>260</v>
      </c>
      <c r="D334" s="26" t="s">
        <v>787</v>
      </c>
      <c r="E334" s="34" t="s">
        <v>786</v>
      </c>
      <c r="F334" s="24"/>
      <c r="G334" s="24"/>
      <c r="H334" s="24"/>
      <c r="I334" s="24"/>
      <c r="J334" s="24"/>
      <c r="K334" s="24"/>
      <c r="L334" s="24"/>
      <c r="M334" s="24"/>
      <c r="N334" s="24"/>
    </row>
    <row r="335" spans="1:14" s="19" customFormat="1" ht="39" customHeight="1" thickBot="1">
      <c r="A335" s="92" t="s">
        <v>1213</v>
      </c>
      <c r="B335" s="88">
        <v>6</v>
      </c>
      <c r="C335" s="50" t="s">
        <v>261</v>
      </c>
      <c r="D335" s="26" t="s">
        <v>23</v>
      </c>
      <c r="E335" s="34" t="s">
        <v>788</v>
      </c>
      <c r="F335" s="24"/>
      <c r="G335" s="24"/>
      <c r="H335" s="24"/>
      <c r="I335" s="24"/>
      <c r="J335" s="24"/>
      <c r="K335" s="24"/>
      <c r="L335" s="24"/>
      <c r="M335" s="24"/>
      <c r="N335" s="24"/>
    </row>
    <row r="336" spans="1:14" s="19" customFormat="1" ht="39" customHeight="1" thickBot="1">
      <c r="A336" s="92"/>
      <c r="B336" s="88">
        <v>7</v>
      </c>
      <c r="C336" s="25" t="s">
        <v>262</v>
      </c>
      <c r="D336" s="26" t="s">
        <v>1140</v>
      </c>
      <c r="E336" s="25" t="s">
        <v>789</v>
      </c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 s="19" customFormat="1" ht="39" customHeight="1" thickBot="1">
      <c r="A337" s="92"/>
      <c r="B337" s="88">
        <v>8</v>
      </c>
      <c r="C337" s="75" t="s">
        <v>263</v>
      </c>
      <c r="D337" s="71" t="s">
        <v>791</v>
      </c>
      <c r="E337" s="75" t="s">
        <v>790</v>
      </c>
      <c r="F337" s="24"/>
      <c r="G337" s="24"/>
      <c r="H337" s="24"/>
      <c r="I337" s="24"/>
      <c r="J337" s="24"/>
      <c r="K337" s="24"/>
      <c r="L337" s="24"/>
      <c r="M337" s="24"/>
      <c r="N337" s="24"/>
    </row>
    <row r="338" spans="1:14" s="19" customFormat="1" ht="39" customHeight="1" thickBot="1">
      <c r="A338" s="92"/>
      <c r="B338" s="88">
        <v>9</v>
      </c>
      <c r="C338" s="25" t="s">
        <v>264</v>
      </c>
      <c r="D338" s="22" t="s">
        <v>1141</v>
      </c>
      <c r="E338" s="25" t="s">
        <v>792</v>
      </c>
      <c r="F338" s="24"/>
      <c r="G338" s="24"/>
      <c r="H338" s="24"/>
      <c r="I338" s="24"/>
      <c r="J338" s="24"/>
      <c r="K338" s="24"/>
      <c r="L338" s="24"/>
      <c r="M338" s="24"/>
      <c r="N338" s="24"/>
    </row>
    <row r="339" spans="1:14" s="19" customFormat="1" ht="39" customHeight="1" thickBot="1">
      <c r="A339" s="93"/>
      <c r="B339" s="88">
        <v>10</v>
      </c>
      <c r="C339" s="76" t="s">
        <v>265</v>
      </c>
      <c r="D339" s="71" t="s">
        <v>451</v>
      </c>
      <c r="E339" s="77" t="s">
        <v>793</v>
      </c>
      <c r="F339" s="24"/>
      <c r="G339" s="24"/>
      <c r="H339" s="24"/>
      <c r="I339" s="24"/>
      <c r="J339" s="24"/>
      <c r="K339" s="24"/>
      <c r="L339" s="24"/>
      <c r="M339" s="24"/>
      <c r="N339" s="24"/>
    </row>
    <row r="340" spans="1:14" s="19" customFormat="1" ht="39" customHeight="1" thickBot="1">
      <c r="B340" s="20">
        <v>11</v>
      </c>
      <c r="C340" s="25" t="s">
        <v>266</v>
      </c>
      <c r="D340" s="22" t="s">
        <v>795</v>
      </c>
      <c r="E340" s="25" t="s">
        <v>794</v>
      </c>
      <c r="F340" s="24"/>
      <c r="G340" s="24"/>
      <c r="H340" s="24"/>
      <c r="I340" s="24"/>
      <c r="J340" s="24"/>
      <c r="K340" s="24"/>
      <c r="L340" s="24"/>
      <c r="M340" s="24"/>
      <c r="N340" s="24"/>
    </row>
    <row r="341" spans="1:14" s="19" customFormat="1" ht="39" customHeight="1" thickBot="1">
      <c r="B341" s="20">
        <v>12</v>
      </c>
      <c r="C341" s="25" t="s">
        <v>267</v>
      </c>
      <c r="D341" s="26" t="s">
        <v>797</v>
      </c>
      <c r="E341" s="25" t="s">
        <v>796</v>
      </c>
      <c r="F341" s="24"/>
      <c r="G341" s="24"/>
      <c r="H341" s="24"/>
      <c r="I341" s="24"/>
      <c r="J341" s="24"/>
      <c r="K341" s="24"/>
      <c r="L341" s="24"/>
      <c r="M341" s="24"/>
      <c r="N341" s="24"/>
    </row>
    <row r="342" spans="1:14" s="19" customFormat="1" ht="39" customHeight="1" thickBot="1">
      <c r="B342" s="20">
        <v>13</v>
      </c>
      <c r="C342" s="25" t="s">
        <v>268</v>
      </c>
      <c r="D342" s="26" t="s">
        <v>1142</v>
      </c>
      <c r="E342" s="25" t="s">
        <v>798</v>
      </c>
      <c r="F342" s="24"/>
      <c r="G342" s="24"/>
      <c r="H342" s="24"/>
      <c r="I342" s="24"/>
      <c r="J342" s="24"/>
      <c r="K342" s="24"/>
      <c r="L342" s="24"/>
      <c r="M342" s="24"/>
      <c r="N342" s="24"/>
    </row>
    <row r="343" spans="1:14" s="19" customFormat="1" ht="39" customHeight="1" thickBot="1">
      <c r="B343" s="20">
        <v>14</v>
      </c>
      <c r="C343" s="49" t="s">
        <v>269</v>
      </c>
      <c r="D343" s="26" t="s">
        <v>548</v>
      </c>
      <c r="E343" s="25" t="s">
        <v>799</v>
      </c>
      <c r="F343" s="24"/>
      <c r="G343" s="24"/>
      <c r="H343" s="24"/>
      <c r="I343" s="24"/>
      <c r="J343" s="24"/>
      <c r="K343" s="24"/>
      <c r="L343" s="24"/>
      <c r="M343" s="24"/>
      <c r="N343" s="24"/>
    </row>
    <row r="344" spans="1:14" s="19" customFormat="1" ht="39" customHeight="1" thickBot="1">
      <c r="B344" s="20">
        <v>15</v>
      </c>
      <c r="C344" s="34" t="s">
        <v>270</v>
      </c>
      <c r="D344" s="26" t="s">
        <v>801</v>
      </c>
      <c r="E344" s="34" t="s">
        <v>800</v>
      </c>
      <c r="F344" s="24"/>
      <c r="G344" s="24"/>
      <c r="H344" s="24"/>
      <c r="I344" s="24"/>
      <c r="J344" s="24"/>
      <c r="K344" s="24"/>
      <c r="L344" s="24"/>
      <c r="M344" s="24"/>
      <c r="N344" s="24"/>
    </row>
    <row r="345" spans="1:14" s="19" customFormat="1" ht="39" customHeight="1" thickBot="1">
      <c r="A345" s="19" t="s">
        <v>1214</v>
      </c>
      <c r="B345" s="20">
        <v>16</v>
      </c>
      <c r="C345" s="25" t="s">
        <v>271</v>
      </c>
      <c r="D345" s="26" t="s">
        <v>803</v>
      </c>
      <c r="E345" s="25" t="s">
        <v>802</v>
      </c>
      <c r="F345" s="24"/>
      <c r="G345" s="24"/>
      <c r="H345" s="24"/>
      <c r="I345" s="24"/>
      <c r="J345" s="24"/>
      <c r="K345" s="24"/>
      <c r="L345" s="24"/>
      <c r="M345" s="24"/>
      <c r="N345" s="24"/>
    </row>
    <row r="346" spans="1:14" s="19" customFormat="1" ht="39" customHeight="1" thickBot="1">
      <c r="B346" s="20">
        <v>17</v>
      </c>
      <c r="C346" s="34" t="s">
        <v>272</v>
      </c>
      <c r="D346" s="26" t="s">
        <v>686</v>
      </c>
      <c r="E346" s="34" t="s">
        <v>804</v>
      </c>
      <c r="F346" s="24"/>
      <c r="G346" s="24"/>
      <c r="H346" s="24"/>
      <c r="I346" s="24"/>
      <c r="J346" s="24"/>
      <c r="K346" s="24"/>
      <c r="L346" s="24"/>
      <c r="M346" s="24"/>
      <c r="N346" s="24"/>
    </row>
    <row r="347" spans="1:14" s="19" customFormat="1" ht="39" customHeight="1" thickBot="1">
      <c r="B347" s="20">
        <v>18</v>
      </c>
      <c r="C347" s="38" t="s">
        <v>273</v>
      </c>
      <c r="D347" s="26" t="s">
        <v>1143</v>
      </c>
      <c r="E347" s="28" t="s">
        <v>805</v>
      </c>
      <c r="F347" s="24"/>
      <c r="G347" s="24"/>
      <c r="H347" s="24"/>
      <c r="I347" s="24"/>
      <c r="J347" s="24"/>
      <c r="K347" s="24"/>
      <c r="L347" s="24"/>
      <c r="M347" s="24"/>
      <c r="N347" s="24"/>
    </row>
    <row r="348" spans="1:14" s="19" customFormat="1" ht="39" customHeight="1" thickBot="1">
      <c r="B348" s="20">
        <v>19</v>
      </c>
      <c r="C348" s="34" t="s">
        <v>274</v>
      </c>
      <c r="D348" s="26" t="s">
        <v>807</v>
      </c>
      <c r="E348" s="34" t="s">
        <v>806</v>
      </c>
      <c r="F348" s="24"/>
      <c r="G348" s="24"/>
      <c r="H348" s="24"/>
      <c r="I348" s="24"/>
      <c r="J348" s="24"/>
      <c r="K348" s="24"/>
      <c r="L348" s="24"/>
      <c r="M348" s="24"/>
      <c r="N348" s="24"/>
    </row>
    <row r="349" spans="1:14" s="19" customFormat="1" ht="39" customHeight="1" thickBot="1">
      <c r="B349" s="20">
        <v>20</v>
      </c>
      <c r="C349" s="21" t="s">
        <v>275</v>
      </c>
      <c r="D349" s="26" t="s">
        <v>421</v>
      </c>
      <c r="E349" s="23" t="s">
        <v>808</v>
      </c>
      <c r="F349" s="24"/>
      <c r="G349" s="24"/>
      <c r="H349" s="24"/>
      <c r="I349" s="24"/>
      <c r="J349" s="24"/>
      <c r="K349" s="24"/>
      <c r="L349" s="24"/>
      <c r="M349" s="24"/>
      <c r="N349" s="24"/>
    </row>
    <row r="350" spans="1:14" s="19" customFormat="1" ht="39" customHeight="1" thickBot="1">
      <c r="B350" s="20">
        <v>21</v>
      </c>
      <c r="C350" s="25" t="s">
        <v>275</v>
      </c>
      <c r="D350" s="26" t="s">
        <v>810</v>
      </c>
      <c r="E350" s="25" t="s">
        <v>809</v>
      </c>
      <c r="F350" s="24"/>
      <c r="G350" s="24"/>
      <c r="H350" s="24"/>
      <c r="I350" s="24"/>
      <c r="J350" s="24"/>
      <c r="K350" s="24"/>
      <c r="L350" s="24"/>
      <c r="M350" s="24"/>
      <c r="N350" s="24"/>
    </row>
    <row r="351" spans="1:14" s="19" customFormat="1" ht="23.25" customHeight="1" thickBot="1">
      <c r="B351" s="35"/>
      <c r="D351" s="39"/>
    </row>
    <row r="352" spans="1:14" s="19" customFormat="1" ht="45.75" customHeight="1" thickBot="1">
      <c r="B352" s="35"/>
      <c r="C352" s="36" t="s">
        <v>1005</v>
      </c>
      <c r="D352" s="39"/>
      <c r="E352" s="37"/>
    </row>
    <row r="353" spans="1:14" s="19" customFormat="1" ht="125.25" customHeight="1" thickBot="1">
      <c r="B353" s="15" t="s">
        <v>981</v>
      </c>
      <c r="C353" s="16" t="s">
        <v>0</v>
      </c>
      <c r="D353" s="62" t="s">
        <v>1044</v>
      </c>
      <c r="E353" s="17" t="s">
        <v>982</v>
      </c>
      <c r="F353" s="18" t="s">
        <v>983</v>
      </c>
      <c r="G353" s="18" t="s">
        <v>984</v>
      </c>
      <c r="H353" s="18" t="s">
        <v>985</v>
      </c>
      <c r="I353" s="18" t="s">
        <v>986</v>
      </c>
      <c r="J353" s="18" t="s">
        <v>987</v>
      </c>
      <c r="K353" s="18" t="s">
        <v>988</v>
      </c>
      <c r="L353" s="18" t="s">
        <v>989</v>
      </c>
      <c r="M353" s="18" t="s">
        <v>990</v>
      </c>
      <c r="N353" s="18" t="s">
        <v>991</v>
      </c>
    </row>
    <row r="354" spans="1:14" s="19" customFormat="1" ht="40.5" customHeight="1" thickBot="1">
      <c r="A354" s="91"/>
      <c r="B354" s="88">
        <v>1</v>
      </c>
      <c r="C354" s="34" t="s">
        <v>276</v>
      </c>
      <c r="D354" s="22" t="s">
        <v>1144</v>
      </c>
      <c r="E354" s="34" t="s">
        <v>811</v>
      </c>
      <c r="F354" s="24"/>
      <c r="G354" s="24"/>
      <c r="H354" s="24"/>
      <c r="I354" s="24"/>
      <c r="J354" s="24"/>
      <c r="K354" s="24"/>
      <c r="L354" s="24"/>
      <c r="M354" s="24"/>
      <c r="N354" s="24"/>
    </row>
    <row r="355" spans="1:14" s="19" customFormat="1" ht="40.5" customHeight="1" thickBot="1">
      <c r="A355" s="92"/>
      <c r="B355" s="88">
        <v>2</v>
      </c>
      <c r="C355" s="25" t="s">
        <v>277</v>
      </c>
      <c r="D355" s="26" t="s">
        <v>610</v>
      </c>
      <c r="E355" s="25" t="s">
        <v>812</v>
      </c>
      <c r="F355" s="24"/>
      <c r="G355" s="24"/>
      <c r="H355" s="24"/>
      <c r="I355" s="24"/>
      <c r="J355" s="24"/>
      <c r="K355" s="24"/>
      <c r="L355" s="24"/>
      <c r="M355" s="24"/>
      <c r="N355" s="24"/>
    </row>
    <row r="356" spans="1:14" s="19" customFormat="1" ht="40.5" customHeight="1" thickBot="1">
      <c r="A356" s="92"/>
      <c r="B356" s="88">
        <v>3</v>
      </c>
      <c r="C356" s="34" t="s">
        <v>278</v>
      </c>
      <c r="D356" s="26" t="s">
        <v>814</v>
      </c>
      <c r="E356" s="34" t="s">
        <v>813</v>
      </c>
      <c r="F356" s="24"/>
      <c r="G356" s="24"/>
      <c r="H356" s="24"/>
      <c r="I356" s="24"/>
      <c r="J356" s="24"/>
      <c r="K356" s="24"/>
      <c r="L356" s="24"/>
      <c r="M356" s="24"/>
      <c r="N356" s="24"/>
    </row>
    <row r="357" spans="1:14" s="19" customFormat="1" ht="40.5" customHeight="1" thickBot="1">
      <c r="A357" s="92"/>
      <c r="B357" s="88">
        <v>4</v>
      </c>
      <c r="C357" s="34" t="s">
        <v>279</v>
      </c>
      <c r="D357" s="26" t="s">
        <v>1145</v>
      </c>
      <c r="E357" s="34" t="s">
        <v>815</v>
      </c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1:14" s="19" customFormat="1" ht="40.5" customHeight="1" thickBot="1">
      <c r="A358" s="92"/>
      <c r="B358" s="88">
        <v>5</v>
      </c>
      <c r="C358" s="78" t="s">
        <v>280</v>
      </c>
      <c r="D358" s="71" t="s">
        <v>817</v>
      </c>
      <c r="E358" s="79" t="s">
        <v>816</v>
      </c>
      <c r="F358" s="24"/>
      <c r="G358" s="24"/>
      <c r="H358" s="24"/>
      <c r="I358" s="24"/>
      <c r="J358" s="24"/>
      <c r="K358" s="24"/>
      <c r="L358" s="24"/>
      <c r="M358" s="24"/>
      <c r="N358" s="24"/>
    </row>
    <row r="359" spans="1:14" s="19" customFormat="1" ht="40.5" customHeight="1" thickBot="1">
      <c r="A359" s="92" t="s">
        <v>1213</v>
      </c>
      <c r="B359" s="88">
        <v>6</v>
      </c>
      <c r="C359" s="25" t="s">
        <v>281</v>
      </c>
      <c r="D359" s="22" t="s">
        <v>1146</v>
      </c>
      <c r="E359" s="25" t="s">
        <v>818</v>
      </c>
      <c r="F359" s="24"/>
      <c r="G359" s="24"/>
      <c r="H359" s="24"/>
      <c r="I359" s="24"/>
      <c r="J359" s="24"/>
      <c r="K359" s="24"/>
      <c r="L359" s="24"/>
      <c r="M359" s="24"/>
      <c r="N359" s="24"/>
    </row>
    <row r="360" spans="1:14" s="19" customFormat="1" ht="40.5" customHeight="1" thickBot="1">
      <c r="A360" s="92"/>
      <c r="B360" s="88">
        <v>7</v>
      </c>
      <c r="C360" s="25" t="s">
        <v>282</v>
      </c>
      <c r="D360" s="26" t="s">
        <v>1068</v>
      </c>
      <c r="E360" s="25" t="s">
        <v>819</v>
      </c>
      <c r="F360" s="24"/>
      <c r="G360" s="24"/>
      <c r="H360" s="24"/>
      <c r="I360" s="24"/>
      <c r="J360" s="24"/>
      <c r="K360" s="24"/>
      <c r="L360" s="24"/>
      <c r="M360" s="24"/>
      <c r="N360" s="24"/>
    </row>
    <row r="361" spans="1:14" s="19" customFormat="1" ht="40.5" customHeight="1" thickBot="1">
      <c r="A361" s="92"/>
      <c r="B361" s="88">
        <v>8</v>
      </c>
      <c r="C361" s="25" t="s">
        <v>283</v>
      </c>
      <c r="D361" s="26" t="s">
        <v>1147</v>
      </c>
      <c r="E361" s="25" t="s">
        <v>820</v>
      </c>
      <c r="F361" s="24"/>
      <c r="G361" s="24"/>
      <c r="H361" s="24"/>
      <c r="I361" s="24"/>
      <c r="J361" s="24"/>
      <c r="K361" s="24"/>
      <c r="L361" s="24"/>
      <c r="M361" s="24"/>
      <c r="N361" s="24"/>
    </row>
    <row r="362" spans="1:14" s="19" customFormat="1" ht="40.5" customHeight="1" thickBot="1">
      <c r="A362" s="92"/>
      <c r="B362" s="88">
        <v>9</v>
      </c>
      <c r="C362" s="80" t="s">
        <v>284</v>
      </c>
      <c r="D362" s="26" t="s">
        <v>1148</v>
      </c>
      <c r="E362" s="81" t="s">
        <v>821</v>
      </c>
      <c r="F362" s="24"/>
      <c r="G362" s="24"/>
      <c r="H362" s="24"/>
      <c r="I362" s="24"/>
      <c r="J362" s="24"/>
      <c r="K362" s="24"/>
      <c r="L362" s="24"/>
      <c r="M362" s="24"/>
      <c r="N362" s="24"/>
    </row>
    <row r="363" spans="1:14" s="19" customFormat="1" ht="40.5" customHeight="1" thickBot="1">
      <c r="A363" s="92"/>
      <c r="B363" s="95">
        <v>10</v>
      </c>
      <c r="C363" s="104" t="s">
        <v>285</v>
      </c>
      <c r="D363" s="97" t="s">
        <v>823</v>
      </c>
      <c r="E363" s="105" t="s">
        <v>822</v>
      </c>
      <c r="F363" s="103"/>
      <c r="G363" s="103"/>
      <c r="H363" s="103"/>
      <c r="I363" s="103"/>
      <c r="J363" s="103"/>
      <c r="K363" s="103"/>
      <c r="L363" s="103"/>
      <c r="M363" s="103"/>
      <c r="N363" s="103"/>
    </row>
    <row r="364" spans="1:14" s="19" customFormat="1" ht="40.5" customHeight="1" thickBot="1">
      <c r="A364" s="93"/>
      <c r="B364" s="88">
        <v>11</v>
      </c>
      <c r="C364" s="34" t="s">
        <v>286</v>
      </c>
      <c r="D364" s="26" t="s">
        <v>1149</v>
      </c>
      <c r="E364" s="43" t="s">
        <v>824</v>
      </c>
      <c r="F364" s="24"/>
      <c r="G364" s="24"/>
      <c r="H364" s="24"/>
      <c r="I364" s="24"/>
      <c r="J364" s="24"/>
      <c r="K364" s="24"/>
      <c r="L364" s="24"/>
      <c r="M364" s="24"/>
      <c r="N364" s="24"/>
    </row>
    <row r="365" spans="1:14" s="19" customFormat="1" ht="40.5" customHeight="1" thickBot="1">
      <c r="A365" s="91"/>
      <c r="B365" s="88">
        <v>12</v>
      </c>
      <c r="C365" s="25" t="s">
        <v>287</v>
      </c>
      <c r="D365" s="26" t="s">
        <v>826</v>
      </c>
      <c r="E365" s="25" t="s">
        <v>825</v>
      </c>
      <c r="F365" s="24"/>
      <c r="G365" s="24"/>
      <c r="H365" s="24"/>
      <c r="I365" s="24"/>
      <c r="J365" s="24"/>
      <c r="K365" s="24"/>
      <c r="L365" s="24"/>
      <c r="M365" s="24"/>
      <c r="N365" s="24"/>
    </row>
    <row r="366" spans="1:14" s="19" customFormat="1" ht="40.5" customHeight="1" thickBot="1">
      <c r="A366" s="92"/>
      <c r="B366" s="88">
        <v>13</v>
      </c>
      <c r="C366" s="25" t="s">
        <v>288</v>
      </c>
      <c r="D366" s="26" t="s">
        <v>828</v>
      </c>
      <c r="E366" s="25" t="s">
        <v>827</v>
      </c>
      <c r="F366" s="24"/>
      <c r="G366" s="24"/>
      <c r="H366" s="24"/>
      <c r="I366" s="24"/>
      <c r="J366" s="24"/>
      <c r="K366" s="24"/>
      <c r="L366" s="24"/>
      <c r="M366" s="24"/>
      <c r="N366" s="24"/>
    </row>
    <row r="367" spans="1:14" s="19" customFormat="1" ht="40.5" customHeight="1" thickBot="1">
      <c r="A367" s="92"/>
      <c r="B367" s="88">
        <v>14</v>
      </c>
      <c r="C367" s="25" t="s">
        <v>289</v>
      </c>
      <c r="D367" s="26" t="s">
        <v>1150</v>
      </c>
      <c r="E367" s="25" t="s">
        <v>829</v>
      </c>
      <c r="F367" s="24"/>
      <c r="G367" s="24"/>
      <c r="H367" s="24"/>
      <c r="I367" s="24"/>
      <c r="J367" s="24"/>
      <c r="K367" s="24"/>
      <c r="L367" s="24"/>
      <c r="M367" s="24"/>
      <c r="N367" s="24"/>
    </row>
    <row r="368" spans="1:14" s="19" customFormat="1" ht="40.5" customHeight="1" thickBot="1">
      <c r="A368" s="92"/>
      <c r="B368" s="88">
        <v>15</v>
      </c>
      <c r="C368" s="25" t="s">
        <v>289</v>
      </c>
      <c r="D368" s="26" t="s">
        <v>830</v>
      </c>
      <c r="E368" s="25" t="s">
        <v>1209</v>
      </c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 s="19" customFormat="1" ht="40.5" customHeight="1" thickBot="1">
      <c r="A369" s="92"/>
      <c r="B369" s="88">
        <v>16</v>
      </c>
      <c r="C369" s="82" t="s">
        <v>290</v>
      </c>
      <c r="D369" s="26" t="s">
        <v>1151</v>
      </c>
      <c r="E369" s="43" t="s">
        <v>831</v>
      </c>
      <c r="F369" s="24"/>
      <c r="G369" s="24"/>
      <c r="H369" s="24"/>
      <c r="I369" s="24"/>
      <c r="J369" s="24"/>
      <c r="K369" s="24"/>
      <c r="L369" s="24"/>
      <c r="M369" s="24"/>
      <c r="N369" s="24"/>
    </row>
    <row r="370" spans="1:14" s="19" customFormat="1" ht="40.5" customHeight="1" thickBot="1">
      <c r="A370" s="92" t="s">
        <v>1214</v>
      </c>
      <c r="B370" s="88">
        <v>17</v>
      </c>
      <c r="C370" s="25" t="s">
        <v>291</v>
      </c>
      <c r="D370" s="26" t="s">
        <v>1032</v>
      </c>
      <c r="E370" s="25" t="s">
        <v>832</v>
      </c>
      <c r="F370" s="24"/>
      <c r="G370" s="24"/>
      <c r="H370" s="24"/>
      <c r="I370" s="24"/>
      <c r="J370" s="24"/>
      <c r="K370" s="24"/>
      <c r="L370" s="24"/>
      <c r="M370" s="24"/>
      <c r="N370" s="24"/>
    </row>
    <row r="371" spans="1:14" s="19" customFormat="1" ht="40.5" customHeight="1" thickBot="1">
      <c r="A371" s="92"/>
      <c r="B371" s="88">
        <v>18</v>
      </c>
      <c r="C371" s="34" t="s">
        <v>292</v>
      </c>
      <c r="D371" s="26" t="s">
        <v>834</v>
      </c>
      <c r="E371" s="34" t="s">
        <v>833</v>
      </c>
      <c r="F371" s="24"/>
      <c r="G371" s="24"/>
      <c r="H371" s="24"/>
      <c r="I371" s="24"/>
      <c r="J371" s="24"/>
      <c r="K371" s="24"/>
      <c r="L371" s="24"/>
      <c r="M371" s="24"/>
      <c r="N371" s="24"/>
    </row>
    <row r="372" spans="1:14" s="19" customFormat="1" ht="40.5" customHeight="1" thickBot="1">
      <c r="A372" s="92"/>
      <c r="B372" s="88">
        <v>19</v>
      </c>
      <c r="C372" s="25" t="s">
        <v>293</v>
      </c>
      <c r="D372" s="26" t="s">
        <v>836</v>
      </c>
      <c r="E372" s="25" t="s">
        <v>835</v>
      </c>
      <c r="F372" s="24"/>
      <c r="G372" s="24"/>
      <c r="H372" s="24"/>
      <c r="I372" s="24"/>
      <c r="J372" s="24"/>
      <c r="K372" s="24"/>
      <c r="L372" s="24"/>
      <c r="M372" s="24"/>
      <c r="N372" s="24"/>
    </row>
    <row r="373" spans="1:14" s="19" customFormat="1" ht="40.5" customHeight="1" thickBot="1">
      <c r="A373" s="92"/>
      <c r="B373" s="88">
        <v>20</v>
      </c>
      <c r="C373" s="25" t="s">
        <v>294</v>
      </c>
      <c r="D373" s="26" t="s">
        <v>1152</v>
      </c>
      <c r="E373" s="25" t="s">
        <v>837</v>
      </c>
      <c r="F373" s="24"/>
      <c r="G373" s="24"/>
      <c r="H373" s="24"/>
      <c r="I373" s="24"/>
      <c r="J373" s="24"/>
      <c r="K373" s="24"/>
      <c r="L373" s="24"/>
      <c r="M373" s="24"/>
      <c r="N373" s="24"/>
    </row>
    <row r="374" spans="1:14" s="19" customFormat="1" ht="40.5" customHeight="1" thickBot="1">
      <c r="A374" s="92"/>
      <c r="B374" s="88">
        <v>21</v>
      </c>
      <c r="C374" s="25" t="s">
        <v>295</v>
      </c>
      <c r="D374" s="26" t="s">
        <v>1153</v>
      </c>
      <c r="E374" s="25" t="s">
        <v>838</v>
      </c>
      <c r="F374" s="24"/>
      <c r="G374" s="24"/>
      <c r="H374" s="24"/>
      <c r="I374" s="24"/>
      <c r="J374" s="24"/>
      <c r="K374" s="24"/>
      <c r="L374" s="24"/>
      <c r="M374" s="24"/>
      <c r="N374" s="24"/>
    </row>
    <row r="375" spans="1:14" s="19" customFormat="1" ht="40.5" customHeight="1" thickBot="1">
      <c r="A375" s="93"/>
      <c r="B375" s="88">
        <v>22</v>
      </c>
      <c r="C375" s="34" t="s">
        <v>296</v>
      </c>
      <c r="D375" s="26" t="s">
        <v>1116</v>
      </c>
      <c r="E375" s="34" t="s">
        <v>839</v>
      </c>
      <c r="F375" s="24"/>
      <c r="G375" s="24"/>
      <c r="H375" s="24"/>
      <c r="I375" s="24"/>
      <c r="J375" s="24"/>
      <c r="K375" s="24"/>
      <c r="L375" s="24"/>
      <c r="M375" s="24"/>
      <c r="N375" s="24"/>
    </row>
    <row r="376" spans="1:14" s="19" customFormat="1" ht="23.25" customHeight="1" thickBot="1">
      <c r="B376" s="35"/>
      <c r="D376" s="39"/>
    </row>
    <row r="377" spans="1:14" s="19" customFormat="1" ht="43.5" customHeight="1" thickBot="1">
      <c r="B377" s="35"/>
      <c r="C377" s="36" t="s">
        <v>1006</v>
      </c>
      <c r="D377" s="39"/>
      <c r="E377" s="37"/>
    </row>
    <row r="378" spans="1:14" s="19" customFormat="1" ht="123" customHeight="1" thickBot="1">
      <c r="B378" s="15" t="s">
        <v>981</v>
      </c>
      <c r="C378" s="16" t="s">
        <v>0</v>
      </c>
      <c r="D378" s="62" t="s">
        <v>1044</v>
      </c>
      <c r="E378" s="17" t="s">
        <v>982</v>
      </c>
      <c r="F378" s="18" t="s">
        <v>983</v>
      </c>
      <c r="G378" s="18" t="s">
        <v>984</v>
      </c>
      <c r="H378" s="18" t="s">
        <v>985</v>
      </c>
      <c r="I378" s="18" t="s">
        <v>986</v>
      </c>
      <c r="J378" s="18" t="s">
        <v>987</v>
      </c>
      <c r="K378" s="18" t="s">
        <v>988</v>
      </c>
      <c r="L378" s="18" t="s">
        <v>989</v>
      </c>
      <c r="M378" s="18" t="s">
        <v>990</v>
      </c>
      <c r="N378" s="18" t="s">
        <v>991</v>
      </c>
    </row>
    <row r="379" spans="1:14" s="19" customFormat="1" ht="44.25" customHeight="1" thickBot="1">
      <c r="A379" s="91"/>
      <c r="B379" s="88">
        <v>1</v>
      </c>
      <c r="C379" s="25" t="s">
        <v>297</v>
      </c>
      <c r="D379" s="22" t="s">
        <v>841</v>
      </c>
      <c r="E379" s="25" t="s">
        <v>840</v>
      </c>
      <c r="F379" s="24"/>
      <c r="G379" s="24"/>
      <c r="H379" s="24"/>
      <c r="I379" s="24"/>
      <c r="J379" s="24"/>
      <c r="K379" s="24"/>
      <c r="L379" s="24"/>
      <c r="M379" s="24"/>
      <c r="N379" s="24"/>
    </row>
    <row r="380" spans="1:14" s="19" customFormat="1" ht="44.25" customHeight="1" thickBot="1">
      <c r="A380" s="92"/>
      <c r="B380" s="88">
        <v>2</v>
      </c>
      <c r="C380" s="25" t="s">
        <v>298</v>
      </c>
      <c r="D380" s="26" t="s">
        <v>843</v>
      </c>
      <c r="E380" s="25" t="s">
        <v>842</v>
      </c>
      <c r="F380" s="24"/>
      <c r="G380" s="24"/>
      <c r="H380" s="24"/>
      <c r="I380" s="24"/>
      <c r="J380" s="24"/>
      <c r="K380" s="24"/>
      <c r="L380" s="24"/>
      <c r="M380" s="24"/>
      <c r="N380" s="24"/>
    </row>
    <row r="381" spans="1:14" s="19" customFormat="1" ht="44.25" customHeight="1" thickBot="1">
      <c r="A381" s="92"/>
      <c r="B381" s="88">
        <v>3</v>
      </c>
      <c r="C381" s="45" t="s">
        <v>299</v>
      </c>
      <c r="D381" s="46" t="s">
        <v>1154</v>
      </c>
      <c r="E381" s="45" t="s">
        <v>844</v>
      </c>
      <c r="F381" s="83">
        <v>34</v>
      </c>
      <c r="G381" s="83">
        <v>34</v>
      </c>
      <c r="H381" s="83">
        <v>34</v>
      </c>
      <c r="I381" s="83">
        <v>34</v>
      </c>
      <c r="J381" s="83">
        <v>34</v>
      </c>
      <c r="K381" s="83">
        <v>34</v>
      </c>
      <c r="L381" s="83">
        <v>34</v>
      </c>
      <c r="M381" s="83">
        <v>34</v>
      </c>
      <c r="N381" s="83">
        <v>34</v>
      </c>
    </row>
    <row r="382" spans="1:14" s="19" customFormat="1" ht="44.25" customHeight="1" thickBot="1">
      <c r="A382" s="92"/>
      <c r="B382" s="88">
        <v>4</v>
      </c>
      <c r="C382" s="25" t="s">
        <v>300</v>
      </c>
      <c r="D382" s="26" t="s">
        <v>1079</v>
      </c>
      <c r="E382" s="25" t="s">
        <v>845</v>
      </c>
      <c r="F382" s="24"/>
      <c r="G382" s="24"/>
      <c r="H382" s="24"/>
      <c r="I382" s="24"/>
      <c r="J382" s="24"/>
      <c r="K382" s="24"/>
      <c r="L382" s="24"/>
      <c r="M382" s="24"/>
      <c r="N382" s="24"/>
    </row>
    <row r="383" spans="1:14" s="19" customFormat="1" ht="44.25" customHeight="1" thickBot="1">
      <c r="A383" s="92" t="s">
        <v>1213</v>
      </c>
      <c r="B383" s="88">
        <v>5</v>
      </c>
      <c r="C383" s="34" t="s">
        <v>301</v>
      </c>
      <c r="D383" s="26" t="s">
        <v>1155</v>
      </c>
      <c r="E383" s="34" t="s">
        <v>846</v>
      </c>
      <c r="F383" s="24"/>
      <c r="G383" s="24"/>
      <c r="H383" s="24"/>
      <c r="I383" s="24"/>
      <c r="J383" s="24"/>
      <c r="K383" s="24"/>
      <c r="L383" s="24"/>
      <c r="M383" s="24"/>
      <c r="N383" s="24"/>
    </row>
    <row r="384" spans="1:14" s="19" customFormat="1" ht="44.25" customHeight="1" thickBot="1">
      <c r="A384" s="92"/>
      <c r="B384" s="88">
        <v>6</v>
      </c>
      <c r="C384" s="25" t="s">
        <v>302</v>
      </c>
      <c r="D384" s="26" t="s">
        <v>1156</v>
      </c>
      <c r="E384" s="25" t="s">
        <v>847</v>
      </c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 s="19" customFormat="1" ht="44.25" customHeight="1" thickBot="1">
      <c r="A385" s="92"/>
      <c r="B385" s="88">
        <v>7</v>
      </c>
      <c r="C385" s="34" t="s">
        <v>303</v>
      </c>
      <c r="D385" s="26" t="s">
        <v>1157</v>
      </c>
      <c r="E385" s="34" t="s">
        <v>848</v>
      </c>
      <c r="F385" s="24"/>
      <c r="G385" s="24"/>
      <c r="H385" s="24"/>
      <c r="I385" s="24"/>
      <c r="J385" s="24"/>
      <c r="K385" s="24"/>
      <c r="L385" s="24"/>
      <c r="M385" s="24"/>
      <c r="N385" s="24"/>
    </row>
    <row r="386" spans="1:14" s="19" customFormat="1" ht="44.25" customHeight="1" thickBot="1">
      <c r="A386" s="92"/>
      <c r="B386" s="88">
        <v>8</v>
      </c>
      <c r="C386" s="25" t="s">
        <v>304</v>
      </c>
      <c r="D386" s="26" t="s">
        <v>1158</v>
      </c>
      <c r="E386" s="25" t="s">
        <v>849</v>
      </c>
      <c r="F386" s="24"/>
      <c r="G386" s="24"/>
      <c r="H386" s="24"/>
      <c r="I386" s="24"/>
      <c r="J386" s="24"/>
      <c r="K386" s="24"/>
      <c r="L386" s="24"/>
      <c r="M386" s="24"/>
      <c r="N386" s="24"/>
    </row>
    <row r="387" spans="1:14" s="19" customFormat="1" ht="44.25" customHeight="1" thickBot="1">
      <c r="A387" s="92"/>
      <c r="B387" s="88">
        <v>9</v>
      </c>
      <c r="C387" s="25" t="s">
        <v>305</v>
      </c>
      <c r="D387" s="26" t="s">
        <v>851</v>
      </c>
      <c r="E387" s="25" t="s">
        <v>850</v>
      </c>
      <c r="F387" s="24"/>
      <c r="G387" s="24"/>
      <c r="H387" s="24"/>
      <c r="I387" s="24"/>
      <c r="J387" s="24"/>
      <c r="K387" s="24"/>
      <c r="L387" s="24"/>
      <c r="M387" s="24"/>
      <c r="N387" s="24"/>
    </row>
    <row r="388" spans="1:14" s="19" customFormat="1" ht="44.25" customHeight="1" thickBot="1">
      <c r="A388" s="93"/>
      <c r="B388" s="88">
        <v>10</v>
      </c>
      <c r="C388" s="25" t="s">
        <v>306</v>
      </c>
      <c r="D388" s="26" t="s">
        <v>960</v>
      </c>
      <c r="E388" s="25" t="s">
        <v>852</v>
      </c>
      <c r="F388" s="24"/>
      <c r="G388" s="24"/>
      <c r="H388" s="24"/>
      <c r="I388" s="24"/>
      <c r="J388" s="24"/>
      <c r="K388" s="24"/>
      <c r="L388" s="24"/>
      <c r="M388" s="24"/>
      <c r="N388" s="24"/>
    </row>
    <row r="389" spans="1:14" s="19" customFormat="1" ht="44.25" customHeight="1" thickBot="1">
      <c r="A389" s="91"/>
      <c r="B389" s="88">
        <v>11</v>
      </c>
      <c r="C389" s="38" t="s">
        <v>307</v>
      </c>
      <c r="D389" s="26" t="s">
        <v>429</v>
      </c>
      <c r="E389" s="28" t="s">
        <v>853</v>
      </c>
      <c r="F389" s="24"/>
      <c r="G389" s="24"/>
      <c r="H389" s="24"/>
      <c r="I389" s="24"/>
      <c r="J389" s="24"/>
      <c r="K389" s="24"/>
      <c r="L389" s="24"/>
      <c r="M389" s="24"/>
      <c r="N389" s="24"/>
    </row>
    <row r="390" spans="1:14" s="19" customFormat="1" ht="44.25" customHeight="1" thickBot="1">
      <c r="A390" s="92"/>
      <c r="B390" s="88">
        <v>12</v>
      </c>
      <c r="C390" s="25" t="s">
        <v>308</v>
      </c>
      <c r="D390" s="26" t="s">
        <v>1035</v>
      </c>
      <c r="E390" s="25" t="s">
        <v>854</v>
      </c>
      <c r="F390" s="24"/>
      <c r="G390" s="24"/>
      <c r="H390" s="24"/>
      <c r="I390" s="24"/>
      <c r="J390" s="24"/>
      <c r="K390" s="24"/>
      <c r="L390" s="24"/>
      <c r="M390" s="24"/>
      <c r="N390" s="24"/>
    </row>
    <row r="391" spans="1:14" s="19" customFormat="1" ht="44.25" customHeight="1" thickBot="1">
      <c r="A391" s="92"/>
      <c r="B391" s="88">
        <v>13</v>
      </c>
      <c r="C391" s="25" t="s">
        <v>308</v>
      </c>
      <c r="D391" s="26" t="s">
        <v>1062</v>
      </c>
      <c r="E391" s="25" t="s">
        <v>855</v>
      </c>
      <c r="F391" s="24"/>
      <c r="G391" s="24"/>
      <c r="H391" s="24"/>
      <c r="I391" s="24"/>
      <c r="J391" s="24"/>
      <c r="K391" s="24"/>
      <c r="L391" s="24"/>
      <c r="M391" s="24"/>
      <c r="N391" s="24"/>
    </row>
    <row r="392" spans="1:14" s="19" customFormat="1" ht="44.25" customHeight="1" thickBot="1">
      <c r="A392" s="92"/>
      <c r="B392" s="88">
        <v>14</v>
      </c>
      <c r="C392" s="25" t="s">
        <v>309</v>
      </c>
      <c r="D392" s="26" t="s">
        <v>1144</v>
      </c>
      <c r="E392" s="25" t="s">
        <v>856</v>
      </c>
      <c r="F392" s="24"/>
      <c r="G392" s="24"/>
      <c r="H392" s="24"/>
      <c r="I392" s="24"/>
      <c r="J392" s="24"/>
      <c r="K392" s="24"/>
      <c r="L392" s="24"/>
      <c r="M392" s="24"/>
      <c r="N392" s="24"/>
    </row>
    <row r="393" spans="1:14" s="19" customFormat="1" ht="44.25" customHeight="1" thickBot="1">
      <c r="A393" s="92"/>
      <c r="B393" s="88">
        <v>15</v>
      </c>
      <c r="C393" s="25" t="s">
        <v>310</v>
      </c>
      <c r="D393" s="26" t="s">
        <v>601</v>
      </c>
      <c r="E393" s="25" t="s">
        <v>857</v>
      </c>
      <c r="F393" s="24"/>
      <c r="G393" s="24"/>
      <c r="H393" s="24"/>
      <c r="I393" s="24"/>
      <c r="J393" s="24"/>
      <c r="K393" s="24"/>
      <c r="L393" s="24"/>
      <c r="M393" s="24"/>
      <c r="N393" s="24"/>
    </row>
    <row r="394" spans="1:14" s="19" customFormat="1" ht="44.25" customHeight="1" thickBot="1">
      <c r="A394" s="92" t="s">
        <v>1214</v>
      </c>
      <c r="B394" s="88">
        <v>16</v>
      </c>
      <c r="C394" s="25" t="s">
        <v>311</v>
      </c>
      <c r="D394" s="26" t="s">
        <v>1159</v>
      </c>
      <c r="E394" s="25" t="s">
        <v>858</v>
      </c>
      <c r="F394" s="24"/>
      <c r="G394" s="24"/>
      <c r="H394" s="24"/>
      <c r="I394" s="24"/>
      <c r="J394" s="24"/>
      <c r="K394" s="24"/>
      <c r="L394" s="24"/>
      <c r="M394" s="24"/>
      <c r="N394" s="24"/>
    </row>
    <row r="395" spans="1:14" s="19" customFormat="1" ht="44.25" customHeight="1" thickBot="1">
      <c r="A395" s="92"/>
      <c r="B395" s="88">
        <v>17</v>
      </c>
      <c r="C395" s="25" t="s">
        <v>312</v>
      </c>
      <c r="D395" s="26" t="s">
        <v>1046</v>
      </c>
      <c r="E395" s="25" t="s">
        <v>859</v>
      </c>
      <c r="F395" s="24"/>
      <c r="G395" s="24"/>
      <c r="H395" s="24"/>
      <c r="I395" s="24"/>
      <c r="J395" s="24"/>
      <c r="K395" s="24"/>
      <c r="L395" s="24"/>
      <c r="M395" s="24"/>
      <c r="N395" s="24"/>
    </row>
    <row r="396" spans="1:14" s="19" customFormat="1" ht="44.25" customHeight="1" thickBot="1">
      <c r="A396" s="92"/>
      <c r="B396" s="90">
        <v>18</v>
      </c>
      <c r="C396" s="72" t="s">
        <v>312</v>
      </c>
      <c r="D396" s="32" t="s">
        <v>861</v>
      </c>
      <c r="E396" s="73" t="s">
        <v>860</v>
      </c>
      <c r="F396" s="33">
        <v>40.25</v>
      </c>
      <c r="G396" s="33">
        <v>40.25</v>
      </c>
      <c r="H396" s="33">
        <v>40.25</v>
      </c>
      <c r="I396" s="33">
        <v>40.25</v>
      </c>
      <c r="J396" s="33">
        <v>40.25</v>
      </c>
      <c r="K396" s="33">
        <v>40.25</v>
      </c>
      <c r="L396" s="33">
        <v>40.25</v>
      </c>
      <c r="M396" s="33">
        <v>40.25</v>
      </c>
      <c r="N396" s="33">
        <v>40.25</v>
      </c>
    </row>
    <row r="397" spans="1:14" s="19" customFormat="1" ht="44.25" customHeight="1" thickBot="1">
      <c r="A397" s="92"/>
      <c r="B397" s="88">
        <v>19</v>
      </c>
      <c r="C397" s="25" t="s">
        <v>313</v>
      </c>
      <c r="D397" s="26" t="s">
        <v>863</v>
      </c>
      <c r="E397" s="25" t="s">
        <v>862</v>
      </c>
      <c r="F397" s="24"/>
      <c r="G397" s="24"/>
      <c r="H397" s="24"/>
      <c r="I397" s="24"/>
      <c r="J397" s="24"/>
      <c r="K397" s="24"/>
      <c r="L397" s="24"/>
      <c r="M397" s="24"/>
      <c r="N397" s="24"/>
    </row>
    <row r="398" spans="1:14" s="19" customFormat="1" ht="44.25" customHeight="1" thickBot="1">
      <c r="A398" s="92"/>
      <c r="B398" s="88">
        <v>20</v>
      </c>
      <c r="C398" s="25" t="s">
        <v>314</v>
      </c>
      <c r="D398" s="26" t="s">
        <v>1079</v>
      </c>
      <c r="E398" s="25" t="s">
        <v>864</v>
      </c>
      <c r="F398" s="24"/>
      <c r="G398" s="24"/>
      <c r="H398" s="24"/>
      <c r="I398" s="24"/>
      <c r="J398" s="24"/>
      <c r="K398" s="24"/>
      <c r="L398" s="24"/>
      <c r="M398" s="24"/>
      <c r="N398" s="24"/>
    </row>
    <row r="399" spans="1:14" s="19" customFormat="1" ht="44.25" customHeight="1" thickBot="1">
      <c r="A399" s="93"/>
      <c r="B399" s="88">
        <v>21</v>
      </c>
      <c r="C399" s="25" t="s">
        <v>315</v>
      </c>
      <c r="D399" s="26" t="s">
        <v>1061</v>
      </c>
      <c r="E399" s="25" t="s">
        <v>865</v>
      </c>
      <c r="F399" s="24"/>
      <c r="G399" s="24"/>
      <c r="H399" s="24"/>
      <c r="I399" s="24"/>
      <c r="J399" s="24"/>
      <c r="K399" s="24"/>
      <c r="L399" s="24"/>
      <c r="M399" s="24"/>
      <c r="N399" s="24"/>
    </row>
    <row r="400" spans="1:14" s="19" customFormat="1" ht="23.25" customHeight="1" thickBot="1">
      <c r="B400" s="35"/>
      <c r="D400" s="39"/>
    </row>
    <row r="401" spans="1:14" s="19" customFormat="1" ht="42" customHeight="1" thickBot="1">
      <c r="B401" s="35"/>
      <c r="C401" s="36" t="s">
        <v>1007</v>
      </c>
      <c r="D401" s="39"/>
      <c r="E401" s="37"/>
    </row>
    <row r="402" spans="1:14" s="19" customFormat="1" ht="121.5" customHeight="1" thickBot="1">
      <c r="B402" s="15" t="s">
        <v>981</v>
      </c>
      <c r="C402" s="16" t="s">
        <v>0</v>
      </c>
      <c r="D402" s="62" t="s">
        <v>1044</v>
      </c>
      <c r="E402" s="17" t="s">
        <v>982</v>
      </c>
      <c r="F402" s="18" t="s">
        <v>983</v>
      </c>
      <c r="G402" s="18" t="s">
        <v>984</v>
      </c>
      <c r="H402" s="18" t="s">
        <v>985</v>
      </c>
      <c r="I402" s="18" t="s">
        <v>986</v>
      </c>
      <c r="J402" s="18" t="s">
        <v>987</v>
      </c>
      <c r="K402" s="18" t="s">
        <v>988</v>
      </c>
      <c r="L402" s="18" t="s">
        <v>989</v>
      </c>
      <c r="M402" s="18" t="s">
        <v>990</v>
      </c>
      <c r="N402" s="18" t="s">
        <v>991</v>
      </c>
    </row>
    <row r="403" spans="1:14" s="19" customFormat="1" ht="41.25" customHeight="1" thickBot="1">
      <c r="A403" s="91"/>
      <c r="B403" s="88">
        <v>1</v>
      </c>
      <c r="C403" s="25" t="s">
        <v>316</v>
      </c>
      <c r="D403" s="22" t="s">
        <v>1073</v>
      </c>
      <c r="E403" s="25" t="s">
        <v>866</v>
      </c>
      <c r="F403" s="24"/>
      <c r="G403" s="24"/>
      <c r="H403" s="24"/>
      <c r="I403" s="24"/>
      <c r="J403" s="24"/>
      <c r="K403" s="24"/>
      <c r="L403" s="24"/>
      <c r="M403" s="24"/>
      <c r="N403" s="24"/>
    </row>
    <row r="404" spans="1:14" s="19" customFormat="1" ht="41.25" customHeight="1" thickBot="1">
      <c r="A404" s="92"/>
      <c r="B404" s="88">
        <v>2</v>
      </c>
      <c r="C404" s="34" t="s">
        <v>317</v>
      </c>
      <c r="D404" s="26" t="s">
        <v>868</v>
      </c>
      <c r="E404" s="34" t="s">
        <v>867</v>
      </c>
      <c r="F404" s="24"/>
      <c r="G404" s="24"/>
      <c r="H404" s="24"/>
      <c r="I404" s="24"/>
      <c r="J404" s="24"/>
      <c r="K404" s="24"/>
      <c r="L404" s="24"/>
      <c r="M404" s="24"/>
      <c r="N404" s="24"/>
    </row>
    <row r="405" spans="1:14" s="19" customFormat="1" ht="41.25" customHeight="1" thickBot="1">
      <c r="A405" s="92"/>
      <c r="B405" s="88">
        <v>3</v>
      </c>
      <c r="C405" s="25" t="s">
        <v>318</v>
      </c>
      <c r="D405" s="26" t="s">
        <v>870</v>
      </c>
      <c r="E405" s="25" t="s">
        <v>869</v>
      </c>
      <c r="F405" s="24"/>
      <c r="G405" s="24"/>
      <c r="H405" s="24"/>
      <c r="I405" s="24"/>
      <c r="J405" s="24"/>
      <c r="K405" s="24"/>
      <c r="L405" s="24"/>
      <c r="M405" s="24"/>
      <c r="N405" s="24"/>
    </row>
    <row r="406" spans="1:14" s="19" customFormat="1" ht="41.25" customHeight="1" thickBot="1">
      <c r="A406" s="92"/>
      <c r="B406" s="88">
        <v>4</v>
      </c>
      <c r="C406" s="25" t="s">
        <v>319</v>
      </c>
      <c r="D406" s="26" t="s">
        <v>872</v>
      </c>
      <c r="E406" s="25" t="s">
        <v>871</v>
      </c>
      <c r="F406" s="24"/>
      <c r="G406" s="24"/>
      <c r="H406" s="24"/>
      <c r="I406" s="24"/>
      <c r="J406" s="24"/>
      <c r="K406" s="24"/>
      <c r="L406" s="24"/>
      <c r="M406" s="24"/>
      <c r="N406" s="24"/>
    </row>
    <row r="407" spans="1:14" s="19" customFormat="1" ht="41.25" customHeight="1" thickBot="1">
      <c r="A407" s="92"/>
      <c r="B407" s="88">
        <v>5</v>
      </c>
      <c r="C407" s="25" t="s">
        <v>320</v>
      </c>
      <c r="D407" s="26" t="s">
        <v>873</v>
      </c>
      <c r="E407" s="25" t="s">
        <v>1210</v>
      </c>
      <c r="F407" s="24"/>
      <c r="G407" s="24"/>
      <c r="H407" s="24"/>
      <c r="I407" s="24"/>
      <c r="J407" s="24"/>
      <c r="K407" s="24"/>
      <c r="L407" s="24"/>
      <c r="M407" s="24"/>
      <c r="N407" s="24"/>
    </row>
    <row r="408" spans="1:14" s="19" customFormat="1" ht="41.25" customHeight="1" thickBot="1">
      <c r="A408" s="92" t="s">
        <v>1213</v>
      </c>
      <c r="B408" s="88">
        <v>6</v>
      </c>
      <c r="C408" s="25" t="s">
        <v>321</v>
      </c>
      <c r="D408" s="26" t="s">
        <v>455</v>
      </c>
      <c r="E408" s="25" t="s">
        <v>874</v>
      </c>
      <c r="F408" s="24"/>
      <c r="G408" s="24"/>
      <c r="H408" s="24"/>
      <c r="I408" s="24"/>
      <c r="J408" s="24"/>
      <c r="K408" s="24"/>
      <c r="L408" s="24"/>
      <c r="M408" s="24"/>
      <c r="N408" s="24"/>
    </row>
    <row r="409" spans="1:14" s="19" customFormat="1" ht="41.25" customHeight="1" thickBot="1">
      <c r="A409" s="92"/>
      <c r="B409" s="88">
        <v>7</v>
      </c>
      <c r="C409" s="34" t="s">
        <v>322</v>
      </c>
      <c r="D409" s="26" t="s">
        <v>1160</v>
      </c>
      <c r="E409" s="34" t="s">
        <v>875</v>
      </c>
      <c r="F409" s="24"/>
      <c r="G409" s="24"/>
      <c r="H409" s="24"/>
      <c r="I409" s="24"/>
      <c r="J409" s="24"/>
      <c r="K409" s="24"/>
      <c r="L409" s="24"/>
      <c r="M409" s="24"/>
      <c r="N409" s="24"/>
    </row>
    <row r="410" spans="1:14" s="19" customFormat="1" ht="41.25" customHeight="1" thickBot="1">
      <c r="A410" s="92"/>
      <c r="B410" s="88">
        <v>8</v>
      </c>
      <c r="C410" s="25" t="s">
        <v>323</v>
      </c>
      <c r="D410" s="26" t="s">
        <v>1079</v>
      </c>
      <c r="E410" s="25" t="s">
        <v>876</v>
      </c>
      <c r="F410" s="24"/>
      <c r="G410" s="24"/>
      <c r="H410" s="24"/>
      <c r="I410" s="24"/>
      <c r="J410" s="24"/>
      <c r="K410" s="24"/>
      <c r="L410" s="24"/>
      <c r="M410" s="24"/>
      <c r="N410" s="24"/>
    </row>
    <row r="411" spans="1:14" s="19" customFormat="1" ht="41.25" customHeight="1" thickBot="1">
      <c r="A411" s="92"/>
      <c r="B411" s="88">
        <v>9</v>
      </c>
      <c r="C411" s="25" t="s">
        <v>323</v>
      </c>
      <c r="D411" s="26" t="s">
        <v>877</v>
      </c>
      <c r="E411" s="25" t="s">
        <v>1211</v>
      </c>
      <c r="F411" s="24"/>
      <c r="G411" s="24"/>
      <c r="H411" s="24"/>
      <c r="I411" s="24"/>
      <c r="J411" s="24"/>
      <c r="K411" s="24"/>
      <c r="L411" s="24"/>
      <c r="M411" s="24"/>
      <c r="N411" s="24"/>
    </row>
    <row r="412" spans="1:14" s="19" customFormat="1" ht="41.25" customHeight="1" thickBot="1">
      <c r="A412" s="92"/>
      <c r="B412" s="88">
        <v>10</v>
      </c>
      <c r="C412" s="38" t="s">
        <v>324</v>
      </c>
      <c r="D412" s="26" t="s">
        <v>1161</v>
      </c>
      <c r="E412" s="28" t="s">
        <v>878</v>
      </c>
      <c r="F412" s="24"/>
      <c r="G412" s="24"/>
      <c r="H412" s="24"/>
      <c r="I412" s="24"/>
      <c r="J412" s="24"/>
      <c r="K412" s="24"/>
      <c r="L412" s="24"/>
      <c r="M412" s="24"/>
      <c r="N412" s="24"/>
    </row>
    <row r="413" spans="1:14" s="19" customFormat="1" ht="41.25" customHeight="1" thickBot="1">
      <c r="A413" s="93"/>
      <c r="B413" s="88">
        <v>11</v>
      </c>
      <c r="C413" s="25" t="s">
        <v>325</v>
      </c>
      <c r="D413" s="26" t="s">
        <v>1162</v>
      </c>
      <c r="E413" s="25" t="s">
        <v>879</v>
      </c>
      <c r="F413" s="24"/>
      <c r="G413" s="24"/>
      <c r="H413" s="24"/>
      <c r="I413" s="24"/>
      <c r="J413" s="24"/>
      <c r="K413" s="24"/>
      <c r="L413" s="24"/>
      <c r="M413" s="24"/>
      <c r="N413" s="24"/>
    </row>
    <row r="414" spans="1:14" s="19" customFormat="1" ht="41.25" customHeight="1" thickBot="1">
      <c r="A414" s="91"/>
      <c r="B414" s="88">
        <v>12</v>
      </c>
      <c r="C414" s="34" t="s">
        <v>326</v>
      </c>
      <c r="D414" s="26" t="s">
        <v>1014</v>
      </c>
      <c r="E414" s="34" t="s">
        <v>880</v>
      </c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 s="19" customFormat="1" ht="41.25" customHeight="1" thickBot="1">
      <c r="A415" s="92"/>
      <c r="B415" s="90">
        <v>13</v>
      </c>
      <c r="C415" s="41" t="s">
        <v>327</v>
      </c>
      <c r="D415" s="32" t="s">
        <v>882</v>
      </c>
      <c r="E415" s="42" t="s">
        <v>881</v>
      </c>
      <c r="F415" s="33">
        <v>42.25</v>
      </c>
      <c r="G415" s="33">
        <v>42.25</v>
      </c>
      <c r="H415" s="33">
        <v>42.25</v>
      </c>
      <c r="I415" s="33">
        <v>42.25</v>
      </c>
      <c r="J415" s="33">
        <v>42.25</v>
      </c>
      <c r="K415" s="33">
        <v>42.25</v>
      </c>
      <c r="L415" s="33">
        <v>42.25</v>
      </c>
      <c r="M415" s="33">
        <v>42.25</v>
      </c>
      <c r="N415" s="33">
        <v>42.25</v>
      </c>
    </row>
    <row r="416" spans="1:14" s="19" customFormat="1" ht="41.25" customHeight="1" thickBot="1">
      <c r="A416" s="92"/>
      <c r="B416" s="88">
        <v>14</v>
      </c>
      <c r="C416" s="25" t="s">
        <v>328</v>
      </c>
      <c r="D416" s="26" t="s">
        <v>1163</v>
      </c>
      <c r="E416" s="25" t="s">
        <v>883</v>
      </c>
      <c r="F416" s="24"/>
      <c r="G416" s="24"/>
      <c r="H416" s="24"/>
      <c r="I416" s="24"/>
      <c r="J416" s="24"/>
      <c r="K416" s="24"/>
      <c r="L416" s="24"/>
      <c r="M416" s="24"/>
      <c r="N416" s="24"/>
    </row>
    <row r="417" spans="1:14" s="19" customFormat="1" ht="41.25" customHeight="1" thickBot="1">
      <c r="A417" s="92"/>
      <c r="B417" s="88">
        <v>15</v>
      </c>
      <c r="C417" s="25" t="s">
        <v>329</v>
      </c>
      <c r="D417" s="26" t="s">
        <v>1125</v>
      </c>
      <c r="E417" s="25" t="s">
        <v>884</v>
      </c>
      <c r="F417" s="24"/>
      <c r="G417" s="24"/>
      <c r="H417" s="24"/>
      <c r="I417" s="24"/>
      <c r="J417" s="24"/>
      <c r="K417" s="24"/>
      <c r="L417" s="24"/>
      <c r="M417" s="24"/>
      <c r="N417" s="24"/>
    </row>
    <row r="418" spans="1:14" s="19" customFormat="1" ht="41.25" customHeight="1" thickBot="1">
      <c r="A418" s="92"/>
      <c r="B418" s="88">
        <v>16</v>
      </c>
      <c r="C418" s="38" t="s">
        <v>330</v>
      </c>
      <c r="D418" s="26" t="s">
        <v>1164</v>
      </c>
      <c r="E418" s="28" t="s">
        <v>885</v>
      </c>
      <c r="F418" s="24"/>
      <c r="G418" s="24"/>
      <c r="H418" s="24"/>
      <c r="I418" s="24"/>
      <c r="J418" s="24"/>
      <c r="K418" s="24"/>
      <c r="L418" s="24"/>
      <c r="M418" s="24"/>
      <c r="N418" s="24"/>
    </row>
    <row r="419" spans="1:14" s="19" customFormat="1" ht="41.25" customHeight="1" thickBot="1">
      <c r="A419" s="92" t="s">
        <v>1214</v>
      </c>
      <c r="B419" s="88">
        <v>17</v>
      </c>
      <c r="C419" s="34" t="s">
        <v>331</v>
      </c>
      <c r="D419" s="26" t="s">
        <v>1165</v>
      </c>
      <c r="E419" s="34" t="s">
        <v>886</v>
      </c>
      <c r="F419" s="24"/>
      <c r="G419" s="24"/>
      <c r="H419" s="24"/>
      <c r="I419" s="24"/>
      <c r="J419" s="24"/>
      <c r="K419" s="24"/>
      <c r="L419" s="24"/>
      <c r="M419" s="24"/>
      <c r="N419" s="24"/>
    </row>
    <row r="420" spans="1:14" s="19" customFormat="1" ht="41.25" customHeight="1" thickBot="1">
      <c r="A420" s="92"/>
      <c r="B420" s="88">
        <v>18</v>
      </c>
      <c r="C420" s="34" t="s">
        <v>332</v>
      </c>
      <c r="D420" s="26" t="s">
        <v>1166</v>
      </c>
      <c r="E420" s="34" t="s">
        <v>887</v>
      </c>
      <c r="F420" s="24"/>
      <c r="G420" s="24"/>
      <c r="H420" s="24"/>
      <c r="I420" s="24"/>
      <c r="J420" s="24"/>
      <c r="K420" s="24"/>
      <c r="L420" s="24"/>
      <c r="M420" s="24"/>
      <c r="N420" s="24"/>
    </row>
    <row r="421" spans="1:14" s="19" customFormat="1" ht="41.25" customHeight="1" thickBot="1">
      <c r="A421" s="92"/>
      <c r="B421" s="88">
        <v>19</v>
      </c>
      <c r="C421" s="63" t="s">
        <v>333</v>
      </c>
      <c r="D421" s="26" t="s">
        <v>1167</v>
      </c>
      <c r="E421" s="43" t="s">
        <v>888</v>
      </c>
      <c r="F421" s="24"/>
      <c r="G421" s="24"/>
      <c r="H421" s="24"/>
      <c r="I421" s="24"/>
      <c r="J421" s="24"/>
      <c r="K421" s="24"/>
      <c r="L421" s="24"/>
      <c r="M421" s="24"/>
      <c r="N421" s="24"/>
    </row>
    <row r="422" spans="1:14" s="19" customFormat="1" ht="41.25" customHeight="1" thickBot="1">
      <c r="A422" s="92"/>
      <c r="B422" s="88">
        <v>20</v>
      </c>
      <c r="C422" s="38" t="s">
        <v>334</v>
      </c>
      <c r="D422" s="26" t="s">
        <v>1067</v>
      </c>
      <c r="E422" s="28" t="s">
        <v>889</v>
      </c>
      <c r="F422" s="24"/>
      <c r="G422" s="24"/>
      <c r="H422" s="24"/>
      <c r="I422" s="24"/>
      <c r="J422" s="24"/>
      <c r="K422" s="24"/>
      <c r="L422" s="24"/>
      <c r="M422" s="24"/>
      <c r="N422" s="24"/>
    </row>
    <row r="423" spans="1:14" s="19" customFormat="1" ht="41.25" customHeight="1" thickBot="1">
      <c r="A423" s="92"/>
      <c r="B423" s="88">
        <v>21</v>
      </c>
      <c r="C423" s="34" t="s">
        <v>335</v>
      </c>
      <c r="D423" s="26" t="s">
        <v>891</v>
      </c>
      <c r="E423" s="34" t="s">
        <v>890</v>
      </c>
      <c r="F423" s="24"/>
      <c r="G423" s="24"/>
      <c r="H423" s="24"/>
      <c r="I423" s="24"/>
      <c r="J423" s="24"/>
      <c r="K423" s="24"/>
      <c r="L423" s="24"/>
      <c r="M423" s="24"/>
      <c r="N423" s="24"/>
    </row>
    <row r="424" spans="1:14" s="19" customFormat="1" ht="41.25" customHeight="1" thickBot="1">
      <c r="A424" s="93"/>
      <c r="B424" s="88">
        <v>22</v>
      </c>
      <c r="C424" s="25" t="s">
        <v>336</v>
      </c>
      <c r="D424" s="26" t="s">
        <v>828</v>
      </c>
      <c r="E424" s="25" t="s">
        <v>892</v>
      </c>
      <c r="F424" s="24"/>
      <c r="G424" s="24"/>
      <c r="H424" s="24"/>
      <c r="I424" s="24"/>
      <c r="J424" s="24"/>
      <c r="K424" s="24"/>
      <c r="L424" s="24"/>
      <c r="M424" s="24"/>
      <c r="N424" s="24"/>
    </row>
    <row r="425" spans="1:14" s="19" customFormat="1" ht="23.25" customHeight="1" thickBot="1">
      <c r="B425" s="35"/>
      <c r="D425" s="39"/>
    </row>
    <row r="426" spans="1:14" s="19" customFormat="1" ht="45.75" customHeight="1" thickBot="1">
      <c r="B426" s="35"/>
      <c r="C426" s="36" t="s">
        <v>1008</v>
      </c>
      <c r="D426" s="39"/>
      <c r="E426" s="37"/>
    </row>
    <row r="427" spans="1:14" s="19" customFormat="1" ht="119.25" customHeight="1" thickBot="1">
      <c r="B427" s="15" t="s">
        <v>981</v>
      </c>
      <c r="C427" s="16" t="s">
        <v>0</v>
      </c>
      <c r="D427" s="62" t="s">
        <v>1044</v>
      </c>
      <c r="E427" s="17" t="s">
        <v>982</v>
      </c>
      <c r="F427" s="18" t="s">
        <v>983</v>
      </c>
      <c r="G427" s="18" t="s">
        <v>984</v>
      </c>
      <c r="H427" s="18" t="s">
        <v>985</v>
      </c>
      <c r="I427" s="18" t="s">
        <v>986</v>
      </c>
      <c r="J427" s="18" t="s">
        <v>987</v>
      </c>
      <c r="K427" s="18" t="s">
        <v>988</v>
      </c>
      <c r="L427" s="18" t="s">
        <v>989</v>
      </c>
      <c r="M427" s="18" t="s">
        <v>990</v>
      </c>
      <c r="N427" s="18" t="s">
        <v>991</v>
      </c>
    </row>
    <row r="428" spans="1:14" s="19" customFormat="1" ht="44.25" customHeight="1" thickBot="1">
      <c r="A428" s="91"/>
      <c r="B428" s="88">
        <v>1</v>
      </c>
      <c r="C428" s="25" t="s">
        <v>337</v>
      </c>
      <c r="D428" s="22" t="s">
        <v>1027</v>
      </c>
      <c r="E428" s="25" t="s">
        <v>893</v>
      </c>
      <c r="F428" s="24"/>
      <c r="G428" s="24"/>
      <c r="H428" s="24"/>
      <c r="I428" s="24"/>
      <c r="J428" s="24"/>
      <c r="K428" s="24"/>
      <c r="L428" s="24"/>
      <c r="M428" s="24"/>
      <c r="N428" s="24"/>
    </row>
    <row r="429" spans="1:14" s="19" customFormat="1" ht="44.25" customHeight="1" thickBot="1">
      <c r="A429" s="92"/>
      <c r="B429" s="88">
        <v>2</v>
      </c>
      <c r="C429" s="25" t="s">
        <v>338</v>
      </c>
      <c r="D429" s="26" t="s">
        <v>895</v>
      </c>
      <c r="E429" s="25" t="s">
        <v>894</v>
      </c>
      <c r="F429" s="24"/>
      <c r="G429" s="24"/>
      <c r="H429" s="24"/>
      <c r="I429" s="24"/>
      <c r="J429" s="24"/>
      <c r="K429" s="24"/>
      <c r="L429" s="24"/>
      <c r="M429" s="24"/>
      <c r="N429" s="24"/>
    </row>
    <row r="430" spans="1:14" s="19" customFormat="1" ht="44.25" customHeight="1" thickBot="1">
      <c r="A430" s="92"/>
      <c r="B430" s="88">
        <v>3</v>
      </c>
      <c r="C430" s="25" t="s">
        <v>339</v>
      </c>
      <c r="D430" s="26" t="s">
        <v>774</v>
      </c>
      <c r="E430" s="25" t="s">
        <v>896</v>
      </c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 s="19" customFormat="1" ht="44.25" customHeight="1" thickBot="1">
      <c r="A431" s="92"/>
      <c r="B431" s="88">
        <v>4</v>
      </c>
      <c r="C431" s="25" t="s">
        <v>340</v>
      </c>
      <c r="D431" s="26" t="s">
        <v>898</v>
      </c>
      <c r="E431" s="25" t="s">
        <v>897</v>
      </c>
      <c r="F431" s="24"/>
      <c r="G431" s="24"/>
      <c r="H431" s="24"/>
      <c r="I431" s="24"/>
      <c r="J431" s="24"/>
      <c r="K431" s="24"/>
      <c r="L431" s="24"/>
      <c r="M431" s="24"/>
      <c r="N431" s="24"/>
    </row>
    <row r="432" spans="1:14" s="19" customFormat="1" ht="44.25" customHeight="1" thickBot="1">
      <c r="A432" s="92" t="s">
        <v>1213</v>
      </c>
      <c r="B432" s="88">
        <v>5</v>
      </c>
      <c r="C432" s="25" t="s">
        <v>341</v>
      </c>
      <c r="D432" s="26" t="s">
        <v>1168</v>
      </c>
      <c r="E432" s="25" t="s">
        <v>899</v>
      </c>
      <c r="F432" s="24"/>
      <c r="G432" s="24"/>
      <c r="H432" s="24"/>
      <c r="I432" s="24"/>
      <c r="J432" s="24"/>
      <c r="K432" s="24"/>
      <c r="L432" s="24"/>
      <c r="M432" s="24"/>
      <c r="N432" s="24"/>
    </row>
    <row r="433" spans="1:14" s="19" customFormat="1" ht="44.25" customHeight="1" thickBot="1">
      <c r="A433" s="92"/>
      <c r="B433" s="88">
        <v>6</v>
      </c>
      <c r="C433" s="25" t="s">
        <v>342</v>
      </c>
      <c r="D433" s="26" t="s">
        <v>1169</v>
      </c>
      <c r="E433" s="25" t="s">
        <v>900</v>
      </c>
      <c r="F433" s="24"/>
      <c r="G433" s="24"/>
      <c r="H433" s="24"/>
      <c r="I433" s="24"/>
      <c r="J433" s="24"/>
      <c r="K433" s="24"/>
      <c r="L433" s="24"/>
      <c r="M433" s="24"/>
      <c r="N433" s="24"/>
    </row>
    <row r="434" spans="1:14" s="19" customFormat="1" ht="44.25" customHeight="1" thickBot="1">
      <c r="A434" s="92"/>
      <c r="B434" s="88">
        <v>7</v>
      </c>
      <c r="C434" s="25" t="s">
        <v>343</v>
      </c>
      <c r="D434" s="26" t="s">
        <v>1170</v>
      </c>
      <c r="E434" s="25" t="s">
        <v>901</v>
      </c>
      <c r="F434" s="24"/>
      <c r="G434" s="24"/>
      <c r="H434" s="24"/>
      <c r="I434" s="24"/>
      <c r="J434" s="24"/>
      <c r="K434" s="24"/>
      <c r="L434" s="24"/>
      <c r="M434" s="24"/>
      <c r="N434" s="24"/>
    </row>
    <row r="435" spans="1:14" s="19" customFormat="1" ht="44.25" customHeight="1" thickBot="1">
      <c r="A435" s="92"/>
      <c r="B435" s="88">
        <v>8</v>
      </c>
      <c r="C435" s="25" t="s">
        <v>344</v>
      </c>
      <c r="D435" s="26" t="s">
        <v>1171</v>
      </c>
      <c r="E435" s="25" t="s">
        <v>902</v>
      </c>
      <c r="F435" s="24"/>
      <c r="G435" s="24"/>
      <c r="H435" s="24"/>
      <c r="I435" s="24"/>
      <c r="J435" s="24"/>
      <c r="K435" s="24"/>
      <c r="L435" s="24"/>
      <c r="M435" s="24"/>
      <c r="N435" s="24"/>
    </row>
    <row r="436" spans="1:14" s="19" customFormat="1" ht="44.25" customHeight="1" thickBot="1">
      <c r="A436" s="92"/>
      <c r="B436" s="88">
        <v>9</v>
      </c>
      <c r="C436" s="50" t="s">
        <v>345</v>
      </c>
      <c r="D436" s="26" t="s">
        <v>904</v>
      </c>
      <c r="E436" s="34" t="s">
        <v>903</v>
      </c>
      <c r="F436" s="24"/>
      <c r="G436" s="24"/>
      <c r="H436" s="24"/>
      <c r="I436" s="24"/>
      <c r="J436" s="24"/>
      <c r="K436" s="24"/>
      <c r="L436" s="24"/>
      <c r="M436" s="24"/>
      <c r="N436" s="24"/>
    </row>
    <row r="437" spans="1:14" s="19" customFormat="1" ht="44.25" customHeight="1" thickBot="1">
      <c r="A437" s="93"/>
      <c r="B437" s="88">
        <v>10</v>
      </c>
      <c r="C437" s="25" t="s">
        <v>346</v>
      </c>
      <c r="D437" s="26" t="s">
        <v>1172</v>
      </c>
      <c r="E437" s="25" t="s">
        <v>905</v>
      </c>
      <c r="F437" s="24"/>
      <c r="G437" s="24"/>
      <c r="H437" s="24"/>
      <c r="I437" s="24"/>
      <c r="J437" s="24"/>
      <c r="K437" s="24"/>
      <c r="L437" s="24"/>
      <c r="M437" s="24"/>
      <c r="N437" s="24"/>
    </row>
    <row r="438" spans="1:14" s="19" customFormat="1" ht="44.25" customHeight="1" thickBot="1">
      <c r="A438" s="91"/>
      <c r="B438" s="88">
        <v>11</v>
      </c>
      <c r="C438" s="63" t="s">
        <v>347</v>
      </c>
      <c r="D438" s="26" t="s">
        <v>1173</v>
      </c>
      <c r="E438" s="43" t="s">
        <v>906</v>
      </c>
      <c r="F438" s="24"/>
      <c r="G438" s="24"/>
      <c r="H438" s="24"/>
      <c r="I438" s="24"/>
      <c r="J438" s="24"/>
      <c r="K438" s="24"/>
      <c r="L438" s="24"/>
      <c r="M438" s="24"/>
      <c r="N438" s="24"/>
    </row>
    <row r="439" spans="1:14" s="19" customFormat="1" ht="44.25" customHeight="1" thickBot="1">
      <c r="A439" s="92"/>
      <c r="B439" s="88">
        <v>12</v>
      </c>
      <c r="C439" s="50" t="s">
        <v>348</v>
      </c>
      <c r="D439" s="26" t="s">
        <v>908</v>
      </c>
      <c r="E439" s="23" t="s">
        <v>907</v>
      </c>
      <c r="F439" s="24"/>
      <c r="G439" s="24"/>
      <c r="H439" s="24"/>
      <c r="I439" s="24"/>
      <c r="J439" s="24"/>
      <c r="K439" s="24"/>
      <c r="L439" s="24"/>
      <c r="M439" s="24"/>
      <c r="N439" s="24"/>
    </row>
    <row r="440" spans="1:14" s="19" customFormat="1" ht="44.25" customHeight="1" thickBot="1">
      <c r="A440" s="92"/>
      <c r="B440" s="88">
        <v>13</v>
      </c>
      <c r="C440" s="21" t="s">
        <v>348</v>
      </c>
      <c r="D440" s="26" t="s">
        <v>1174</v>
      </c>
      <c r="E440" s="23" t="s">
        <v>909</v>
      </c>
      <c r="F440" s="24"/>
      <c r="G440" s="24"/>
      <c r="H440" s="24"/>
      <c r="I440" s="24"/>
      <c r="J440" s="24"/>
      <c r="K440" s="24"/>
      <c r="L440" s="24"/>
      <c r="M440" s="24"/>
      <c r="N440" s="24"/>
    </row>
    <row r="441" spans="1:14" s="19" customFormat="1" ht="44.25" customHeight="1" thickBot="1">
      <c r="A441" s="92"/>
      <c r="B441" s="88">
        <v>14</v>
      </c>
      <c r="C441" s="25" t="s">
        <v>349</v>
      </c>
      <c r="D441" s="26" t="s">
        <v>1175</v>
      </c>
      <c r="E441" s="25" t="s">
        <v>910</v>
      </c>
      <c r="F441" s="24"/>
      <c r="G441" s="24"/>
      <c r="H441" s="24"/>
      <c r="I441" s="24"/>
      <c r="J441" s="24"/>
      <c r="K441" s="24"/>
      <c r="L441" s="24"/>
      <c r="M441" s="24"/>
      <c r="N441" s="24"/>
    </row>
    <row r="442" spans="1:14" s="19" customFormat="1" ht="44.25" customHeight="1" thickBot="1">
      <c r="A442" s="92"/>
      <c r="B442" s="88">
        <v>15</v>
      </c>
      <c r="C442" s="25" t="s">
        <v>350</v>
      </c>
      <c r="D442" s="26" t="s">
        <v>1176</v>
      </c>
      <c r="E442" s="25" t="s">
        <v>911</v>
      </c>
      <c r="F442" s="24"/>
      <c r="G442" s="24"/>
      <c r="H442" s="24"/>
      <c r="I442" s="24"/>
      <c r="J442" s="24"/>
      <c r="K442" s="24"/>
      <c r="L442" s="24"/>
      <c r="M442" s="24"/>
      <c r="N442" s="24"/>
    </row>
    <row r="443" spans="1:14" s="19" customFormat="1" ht="44.25" customHeight="1" thickBot="1">
      <c r="A443" s="92" t="s">
        <v>1214</v>
      </c>
      <c r="B443" s="88">
        <v>16</v>
      </c>
      <c r="C443" s="25" t="s">
        <v>351</v>
      </c>
      <c r="D443" s="26" t="s">
        <v>1177</v>
      </c>
      <c r="E443" s="25" t="s">
        <v>912</v>
      </c>
      <c r="F443" s="24"/>
      <c r="G443" s="24"/>
      <c r="H443" s="24"/>
      <c r="I443" s="24"/>
      <c r="J443" s="24"/>
      <c r="K443" s="24"/>
      <c r="L443" s="24"/>
      <c r="M443" s="24"/>
      <c r="N443" s="24"/>
    </row>
    <row r="444" spans="1:14" s="19" customFormat="1" ht="44.25" customHeight="1" thickBot="1">
      <c r="A444" s="92"/>
      <c r="B444" s="88">
        <v>17</v>
      </c>
      <c r="C444" s="25" t="s">
        <v>352</v>
      </c>
      <c r="D444" s="26" t="s">
        <v>1178</v>
      </c>
      <c r="E444" s="25" t="s">
        <v>913</v>
      </c>
      <c r="F444" s="24"/>
      <c r="G444" s="24"/>
      <c r="H444" s="24"/>
      <c r="I444" s="24"/>
      <c r="J444" s="24"/>
      <c r="K444" s="24"/>
      <c r="L444" s="24"/>
      <c r="M444" s="24"/>
      <c r="N444" s="24"/>
    </row>
    <row r="445" spans="1:14" s="19" customFormat="1" ht="44.25" customHeight="1" thickBot="1">
      <c r="A445" s="92"/>
      <c r="B445" s="88">
        <v>18</v>
      </c>
      <c r="C445" s="25" t="s">
        <v>353</v>
      </c>
      <c r="D445" s="26" t="s">
        <v>1179</v>
      </c>
      <c r="E445" s="25" t="s">
        <v>914</v>
      </c>
      <c r="F445" s="24"/>
      <c r="G445" s="24"/>
      <c r="H445" s="24"/>
      <c r="I445" s="24"/>
      <c r="J445" s="24"/>
      <c r="K445" s="24"/>
      <c r="L445" s="24"/>
      <c r="M445" s="24"/>
      <c r="N445" s="24"/>
    </row>
    <row r="446" spans="1:14" s="19" customFormat="1" ht="44.25" customHeight="1" thickBot="1">
      <c r="A446" s="92"/>
      <c r="B446" s="88">
        <v>19</v>
      </c>
      <c r="C446" s="34" t="s">
        <v>354</v>
      </c>
      <c r="D446" s="26" t="s">
        <v>916</v>
      </c>
      <c r="E446" s="34" t="s">
        <v>915</v>
      </c>
      <c r="F446" s="24"/>
      <c r="G446" s="24"/>
      <c r="H446" s="24"/>
      <c r="I446" s="24"/>
      <c r="J446" s="24"/>
      <c r="K446" s="24"/>
      <c r="L446" s="24"/>
      <c r="M446" s="24"/>
      <c r="N446" s="24"/>
    </row>
    <row r="447" spans="1:14" s="19" customFormat="1" ht="44.25" customHeight="1" thickBot="1">
      <c r="A447" s="92"/>
      <c r="B447" s="88">
        <v>20</v>
      </c>
      <c r="C447" s="25" t="s">
        <v>355</v>
      </c>
      <c r="D447" s="26" t="s">
        <v>1180</v>
      </c>
      <c r="E447" s="25" t="s">
        <v>917</v>
      </c>
      <c r="F447" s="24"/>
      <c r="G447" s="24"/>
      <c r="H447" s="24"/>
      <c r="I447" s="24"/>
      <c r="J447" s="24"/>
      <c r="K447" s="24"/>
      <c r="L447" s="24"/>
      <c r="M447" s="24"/>
      <c r="N447" s="24"/>
    </row>
    <row r="448" spans="1:14" s="19" customFormat="1" ht="44.25" customHeight="1" thickBot="1">
      <c r="A448" s="93"/>
      <c r="B448" s="88">
        <v>21</v>
      </c>
      <c r="C448" s="25" t="s">
        <v>356</v>
      </c>
      <c r="D448" s="26" t="s">
        <v>1035</v>
      </c>
      <c r="E448" s="25" t="s">
        <v>1212</v>
      </c>
      <c r="F448" s="24"/>
      <c r="G448" s="24"/>
      <c r="H448" s="24"/>
      <c r="I448" s="24"/>
      <c r="J448" s="24"/>
      <c r="K448" s="24"/>
      <c r="L448" s="24"/>
      <c r="M448" s="24"/>
      <c r="N448" s="24"/>
    </row>
    <row r="449" spans="1:14" s="19" customFormat="1" ht="23.25" customHeight="1" thickBot="1">
      <c r="B449" s="35"/>
      <c r="D449" s="39"/>
    </row>
    <row r="450" spans="1:14" s="19" customFormat="1" ht="44.25" customHeight="1" thickBot="1">
      <c r="B450" s="35"/>
      <c r="C450" s="36" t="s">
        <v>1009</v>
      </c>
      <c r="D450" s="39"/>
      <c r="E450" s="37"/>
    </row>
    <row r="451" spans="1:14" s="19" customFormat="1" ht="121.5" customHeight="1" thickBot="1">
      <c r="B451" s="15" t="s">
        <v>981</v>
      </c>
      <c r="C451" s="16" t="s">
        <v>0</v>
      </c>
      <c r="D451" s="62" t="s">
        <v>1044</v>
      </c>
      <c r="E451" s="17" t="s">
        <v>982</v>
      </c>
      <c r="F451" s="18" t="s">
        <v>983</v>
      </c>
      <c r="G451" s="18" t="s">
        <v>984</v>
      </c>
      <c r="H451" s="18" t="s">
        <v>985</v>
      </c>
      <c r="I451" s="18" t="s">
        <v>986</v>
      </c>
      <c r="J451" s="18" t="s">
        <v>987</v>
      </c>
      <c r="K451" s="18" t="s">
        <v>988</v>
      </c>
      <c r="L451" s="18" t="s">
        <v>989</v>
      </c>
      <c r="M451" s="18" t="s">
        <v>990</v>
      </c>
      <c r="N451" s="18" t="s">
        <v>991</v>
      </c>
    </row>
    <row r="452" spans="1:14" s="19" customFormat="1" ht="40.5" customHeight="1" thickBot="1">
      <c r="A452" s="91"/>
      <c r="B452" s="88">
        <v>1</v>
      </c>
      <c r="C452" s="25" t="s">
        <v>357</v>
      </c>
      <c r="D452" s="22" t="s">
        <v>1076</v>
      </c>
      <c r="E452" s="25" t="s">
        <v>918</v>
      </c>
      <c r="F452" s="24"/>
      <c r="G452" s="24"/>
      <c r="H452" s="24"/>
      <c r="I452" s="24"/>
      <c r="J452" s="24"/>
      <c r="K452" s="24"/>
      <c r="L452" s="24"/>
      <c r="M452" s="24"/>
      <c r="N452" s="24"/>
    </row>
    <row r="453" spans="1:14" s="19" customFormat="1" ht="40.5" customHeight="1" thickBot="1">
      <c r="A453" s="92"/>
      <c r="B453" s="88">
        <v>2</v>
      </c>
      <c r="C453" s="25" t="s">
        <v>358</v>
      </c>
      <c r="D453" s="26" t="s">
        <v>1181</v>
      </c>
      <c r="E453" s="25" t="s">
        <v>919</v>
      </c>
      <c r="F453" s="24"/>
      <c r="G453" s="24"/>
      <c r="H453" s="24"/>
      <c r="I453" s="24"/>
      <c r="J453" s="24"/>
      <c r="K453" s="24"/>
      <c r="L453" s="24"/>
      <c r="M453" s="24"/>
      <c r="N453" s="24"/>
    </row>
    <row r="454" spans="1:14" s="19" customFormat="1" ht="40.5" customHeight="1" thickBot="1">
      <c r="A454" s="92"/>
      <c r="B454" s="88">
        <v>3</v>
      </c>
      <c r="C454" s="25" t="s">
        <v>359</v>
      </c>
      <c r="D454" s="26" t="s">
        <v>921</v>
      </c>
      <c r="E454" s="25" t="s">
        <v>920</v>
      </c>
      <c r="F454" s="24"/>
      <c r="G454" s="24"/>
      <c r="H454" s="24"/>
      <c r="I454" s="24"/>
      <c r="J454" s="24"/>
      <c r="K454" s="24"/>
      <c r="L454" s="24"/>
      <c r="M454" s="24"/>
      <c r="N454" s="24"/>
    </row>
    <row r="455" spans="1:14" s="19" customFormat="1" ht="40.5" customHeight="1" thickBot="1">
      <c r="A455" s="92"/>
      <c r="B455" s="88">
        <v>4</v>
      </c>
      <c r="C455" s="25" t="s">
        <v>360</v>
      </c>
      <c r="D455" s="26" t="s">
        <v>1182</v>
      </c>
      <c r="E455" s="25" t="s">
        <v>922</v>
      </c>
      <c r="F455" s="24"/>
      <c r="G455" s="24"/>
      <c r="H455" s="24"/>
      <c r="I455" s="24"/>
      <c r="J455" s="24"/>
      <c r="K455" s="24"/>
      <c r="L455" s="24"/>
      <c r="M455" s="24"/>
      <c r="N455" s="24"/>
    </row>
    <row r="456" spans="1:14" s="19" customFormat="1" ht="40.5" customHeight="1" thickBot="1">
      <c r="A456" s="92"/>
      <c r="B456" s="88">
        <v>5</v>
      </c>
      <c r="C456" s="25" t="s">
        <v>361</v>
      </c>
      <c r="D456" s="26" t="s">
        <v>318</v>
      </c>
      <c r="E456" s="25" t="s">
        <v>923</v>
      </c>
      <c r="F456" s="24"/>
      <c r="G456" s="24"/>
      <c r="H456" s="24"/>
      <c r="I456" s="24"/>
      <c r="J456" s="24"/>
      <c r="K456" s="24"/>
      <c r="L456" s="24"/>
      <c r="M456" s="24"/>
      <c r="N456" s="24"/>
    </row>
    <row r="457" spans="1:14" s="19" customFormat="1" ht="40.5" customHeight="1" thickBot="1">
      <c r="A457" s="92" t="s">
        <v>1213</v>
      </c>
      <c r="B457" s="88">
        <v>6</v>
      </c>
      <c r="C457" s="25" t="s">
        <v>362</v>
      </c>
      <c r="D457" s="26" t="s">
        <v>925</v>
      </c>
      <c r="E457" s="25" t="s">
        <v>924</v>
      </c>
      <c r="F457" s="24"/>
      <c r="G457" s="24"/>
      <c r="H457" s="24"/>
      <c r="I457" s="24"/>
      <c r="J457" s="24"/>
      <c r="K457" s="24"/>
      <c r="L457" s="24"/>
      <c r="M457" s="24"/>
      <c r="N457" s="24"/>
    </row>
    <row r="458" spans="1:14" s="19" customFormat="1" ht="40.5" customHeight="1" thickBot="1">
      <c r="A458" s="92"/>
      <c r="B458" s="88">
        <v>7</v>
      </c>
      <c r="C458" s="25" t="s">
        <v>363</v>
      </c>
      <c r="D458" s="26" t="s">
        <v>1079</v>
      </c>
      <c r="E458" s="25" t="s">
        <v>926</v>
      </c>
      <c r="F458" s="24"/>
      <c r="G458" s="24"/>
      <c r="H458" s="24"/>
      <c r="I458" s="24"/>
      <c r="J458" s="24"/>
      <c r="K458" s="24"/>
      <c r="L458" s="24"/>
      <c r="M458" s="24"/>
      <c r="N458" s="24"/>
    </row>
    <row r="459" spans="1:14" s="19" customFormat="1" ht="40.5" customHeight="1" thickBot="1">
      <c r="A459" s="92"/>
      <c r="B459" s="88">
        <v>8</v>
      </c>
      <c r="C459" s="34" t="s">
        <v>363</v>
      </c>
      <c r="D459" s="26" t="s">
        <v>928</v>
      </c>
      <c r="E459" s="34" t="s">
        <v>927</v>
      </c>
      <c r="F459" s="24"/>
      <c r="G459" s="24"/>
      <c r="H459" s="24"/>
      <c r="I459" s="24"/>
      <c r="J459" s="24"/>
      <c r="K459" s="24"/>
      <c r="L459" s="24"/>
      <c r="M459" s="24"/>
      <c r="N459" s="24"/>
    </row>
    <row r="460" spans="1:14" s="19" customFormat="1" ht="40.5" customHeight="1" thickBot="1">
      <c r="A460" s="92"/>
      <c r="B460" s="88">
        <v>9</v>
      </c>
      <c r="C460" s="25" t="s">
        <v>363</v>
      </c>
      <c r="D460" s="26" t="s">
        <v>1183</v>
      </c>
      <c r="E460" s="25" t="s">
        <v>929</v>
      </c>
      <c r="F460" s="24"/>
      <c r="G460" s="24"/>
      <c r="H460" s="24"/>
      <c r="I460" s="24"/>
      <c r="J460" s="24"/>
      <c r="K460" s="24"/>
      <c r="L460" s="24"/>
      <c r="M460" s="24"/>
      <c r="N460" s="24"/>
    </row>
    <row r="461" spans="1:14" s="19" customFormat="1" ht="40.5" customHeight="1" thickBot="1">
      <c r="A461" s="92"/>
      <c r="B461" s="88">
        <v>10</v>
      </c>
      <c r="C461" s="48" t="s">
        <v>364</v>
      </c>
      <c r="D461" s="26" t="s">
        <v>931</v>
      </c>
      <c r="E461" s="48" t="s">
        <v>930</v>
      </c>
      <c r="F461" s="24"/>
      <c r="G461" s="24"/>
      <c r="H461" s="24"/>
      <c r="I461" s="24"/>
      <c r="J461" s="24"/>
      <c r="K461" s="24"/>
      <c r="L461" s="24"/>
      <c r="M461" s="24"/>
      <c r="N461" s="24"/>
    </row>
    <row r="462" spans="1:14" s="19" customFormat="1" ht="40.5" customHeight="1" thickBot="1">
      <c r="A462" s="93"/>
      <c r="B462" s="88">
        <v>11</v>
      </c>
      <c r="C462" s="25" t="s">
        <v>364</v>
      </c>
      <c r="D462" s="26" t="s">
        <v>1024</v>
      </c>
      <c r="E462" s="25" t="s">
        <v>932</v>
      </c>
      <c r="F462" s="24"/>
      <c r="G462" s="24"/>
      <c r="H462" s="24"/>
      <c r="I462" s="24"/>
      <c r="J462" s="24"/>
      <c r="K462" s="24"/>
      <c r="L462" s="24"/>
      <c r="M462" s="24"/>
      <c r="N462" s="24"/>
    </row>
    <row r="463" spans="1:14" s="19" customFormat="1" ht="40.5" customHeight="1" thickBot="1">
      <c r="A463" s="91"/>
      <c r="B463" s="88">
        <v>12</v>
      </c>
      <c r="C463" s="34" t="s">
        <v>365</v>
      </c>
      <c r="D463" s="26" t="s">
        <v>934</v>
      </c>
      <c r="E463" s="25" t="s">
        <v>933</v>
      </c>
      <c r="F463" s="24"/>
      <c r="G463" s="24"/>
      <c r="H463" s="24"/>
      <c r="I463" s="24"/>
      <c r="J463" s="24"/>
      <c r="K463" s="24"/>
      <c r="L463" s="24"/>
      <c r="M463" s="24"/>
      <c r="N463" s="24"/>
    </row>
    <row r="464" spans="1:14" s="19" customFormat="1" ht="40.5" customHeight="1" thickBot="1">
      <c r="A464" s="92"/>
      <c r="B464" s="88">
        <v>13</v>
      </c>
      <c r="C464" s="21" t="s">
        <v>365</v>
      </c>
      <c r="D464" s="26" t="s">
        <v>936</v>
      </c>
      <c r="E464" s="23" t="s">
        <v>935</v>
      </c>
      <c r="F464" s="24"/>
      <c r="G464" s="24"/>
      <c r="H464" s="24"/>
      <c r="I464" s="24"/>
      <c r="J464" s="24"/>
      <c r="K464" s="24"/>
      <c r="L464" s="24"/>
      <c r="M464" s="24"/>
      <c r="N464" s="24"/>
    </row>
    <row r="465" spans="1:14" s="19" customFormat="1" ht="40.5" customHeight="1" thickBot="1">
      <c r="A465" s="92"/>
      <c r="B465" s="88">
        <v>14</v>
      </c>
      <c r="C465" s="25" t="s">
        <v>366</v>
      </c>
      <c r="D465" s="26" t="s">
        <v>928</v>
      </c>
      <c r="E465" s="25" t="s">
        <v>937</v>
      </c>
      <c r="F465" s="24"/>
      <c r="G465" s="24"/>
      <c r="H465" s="24"/>
      <c r="I465" s="24"/>
      <c r="J465" s="24"/>
      <c r="K465" s="24"/>
      <c r="L465" s="24"/>
      <c r="M465" s="24"/>
      <c r="N465" s="24"/>
    </row>
    <row r="466" spans="1:14" s="19" customFormat="1" ht="40.5" customHeight="1" thickBot="1">
      <c r="A466" s="92"/>
      <c r="B466" s="88">
        <v>15</v>
      </c>
      <c r="C466" s="38" t="s">
        <v>367</v>
      </c>
      <c r="D466" s="26" t="s">
        <v>1061</v>
      </c>
      <c r="E466" s="28" t="s">
        <v>938</v>
      </c>
      <c r="F466" s="24"/>
      <c r="G466" s="24"/>
      <c r="H466" s="24"/>
      <c r="I466" s="24"/>
      <c r="J466" s="24"/>
      <c r="K466" s="24"/>
      <c r="L466" s="24"/>
      <c r="M466" s="24"/>
      <c r="N466" s="24"/>
    </row>
    <row r="467" spans="1:14" s="19" customFormat="1" ht="40.5" customHeight="1" thickBot="1">
      <c r="A467" s="92"/>
      <c r="B467" s="88">
        <v>16</v>
      </c>
      <c r="C467" s="34" t="s">
        <v>368</v>
      </c>
      <c r="D467" s="26" t="s">
        <v>940</v>
      </c>
      <c r="E467" s="34" t="s">
        <v>939</v>
      </c>
      <c r="F467" s="24"/>
      <c r="G467" s="24"/>
      <c r="H467" s="24"/>
      <c r="I467" s="24"/>
      <c r="J467" s="24"/>
      <c r="K467" s="24"/>
      <c r="L467" s="24"/>
      <c r="M467" s="24"/>
      <c r="N467" s="24"/>
    </row>
    <row r="468" spans="1:14" s="19" customFormat="1" ht="40.5" customHeight="1" thickBot="1">
      <c r="A468" s="92" t="s">
        <v>1214</v>
      </c>
      <c r="B468" s="88">
        <v>17</v>
      </c>
      <c r="C468" s="21" t="s">
        <v>369</v>
      </c>
      <c r="D468" s="26" t="s">
        <v>1031</v>
      </c>
      <c r="E468" s="23" t="s">
        <v>941</v>
      </c>
      <c r="F468" s="24"/>
      <c r="G468" s="24"/>
      <c r="H468" s="24"/>
      <c r="I468" s="24"/>
      <c r="J468" s="24"/>
      <c r="K468" s="24"/>
      <c r="L468" s="24"/>
      <c r="M468" s="24"/>
      <c r="N468" s="24"/>
    </row>
    <row r="469" spans="1:14" s="19" customFormat="1" ht="40.5" customHeight="1" thickBot="1">
      <c r="A469" s="92"/>
      <c r="B469" s="88">
        <v>18</v>
      </c>
      <c r="C469" s="25" t="s">
        <v>370</v>
      </c>
      <c r="D469" s="26" t="s">
        <v>1184</v>
      </c>
      <c r="E469" s="25" t="s">
        <v>942</v>
      </c>
      <c r="F469" s="24"/>
      <c r="G469" s="24"/>
      <c r="H469" s="24"/>
      <c r="I469" s="24"/>
      <c r="J469" s="24"/>
      <c r="K469" s="24"/>
      <c r="L469" s="24"/>
      <c r="M469" s="24"/>
      <c r="N469" s="24"/>
    </row>
    <row r="470" spans="1:14" s="19" customFormat="1" ht="40.5" customHeight="1" thickBot="1">
      <c r="A470" s="92"/>
      <c r="B470" s="88">
        <v>19</v>
      </c>
      <c r="C470" s="25" t="s">
        <v>371</v>
      </c>
      <c r="D470" s="26" t="s">
        <v>944</v>
      </c>
      <c r="E470" s="25" t="s">
        <v>943</v>
      </c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 s="19" customFormat="1" ht="40.5" customHeight="1" thickBot="1">
      <c r="A471" s="92"/>
      <c r="B471" s="88">
        <v>20</v>
      </c>
      <c r="C471" s="25" t="s">
        <v>372</v>
      </c>
      <c r="D471" s="26" t="s">
        <v>1068</v>
      </c>
      <c r="E471" s="25" t="s">
        <v>945</v>
      </c>
      <c r="F471" s="24"/>
      <c r="G471" s="24"/>
      <c r="H471" s="24"/>
      <c r="I471" s="24"/>
      <c r="J471" s="24"/>
      <c r="K471" s="24"/>
      <c r="L471" s="24"/>
      <c r="M471" s="24"/>
      <c r="N471" s="24"/>
    </row>
    <row r="472" spans="1:14" s="19" customFormat="1" ht="40.5" customHeight="1" thickBot="1">
      <c r="A472" s="92"/>
      <c r="B472" s="88">
        <v>21</v>
      </c>
      <c r="C472" s="25" t="s">
        <v>373</v>
      </c>
      <c r="D472" s="26" t="s">
        <v>947</v>
      </c>
      <c r="E472" s="25" t="s">
        <v>946</v>
      </c>
      <c r="F472" s="24"/>
      <c r="G472" s="24"/>
      <c r="H472" s="24"/>
      <c r="I472" s="24"/>
      <c r="J472" s="24"/>
      <c r="K472" s="24"/>
      <c r="L472" s="24"/>
      <c r="M472" s="24"/>
      <c r="N472" s="24"/>
    </row>
    <row r="473" spans="1:14" s="19" customFormat="1" ht="40.5" customHeight="1" thickBot="1">
      <c r="A473" s="93"/>
      <c r="B473" s="88">
        <v>22</v>
      </c>
      <c r="C473" s="25" t="s">
        <v>374</v>
      </c>
      <c r="D473" s="26" t="s">
        <v>1185</v>
      </c>
      <c r="E473" s="25" t="s">
        <v>948</v>
      </c>
      <c r="F473" s="24"/>
      <c r="G473" s="24"/>
      <c r="H473" s="24"/>
      <c r="I473" s="24"/>
      <c r="J473" s="24"/>
      <c r="K473" s="24"/>
      <c r="L473" s="24"/>
      <c r="M473" s="24"/>
      <c r="N473" s="24"/>
    </row>
    <row r="474" spans="1:14" s="19" customFormat="1" ht="23.25" customHeight="1" thickBot="1">
      <c r="B474" s="35"/>
      <c r="D474" s="39"/>
    </row>
    <row r="475" spans="1:14" s="19" customFormat="1" ht="45.75" customHeight="1" thickBot="1">
      <c r="B475" s="35"/>
      <c r="C475" s="36" t="s">
        <v>1010</v>
      </c>
      <c r="D475" s="39"/>
      <c r="E475" s="37"/>
    </row>
    <row r="476" spans="1:14" s="19" customFormat="1" ht="121.5" customHeight="1" thickBot="1">
      <c r="B476" s="15" t="s">
        <v>981</v>
      </c>
      <c r="C476" s="16" t="s">
        <v>0</v>
      </c>
      <c r="D476" s="62" t="s">
        <v>1044</v>
      </c>
      <c r="E476" s="17" t="s">
        <v>982</v>
      </c>
      <c r="F476" s="18" t="s">
        <v>983</v>
      </c>
      <c r="G476" s="18" t="s">
        <v>984</v>
      </c>
      <c r="H476" s="18" t="s">
        <v>985</v>
      </c>
      <c r="I476" s="18" t="s">
        <v>986</v>
      </c>
      <c r="J476" s="18" t="s">
        <v>987</v>
      </c>
      <c r="K476" s="18" t="s">
        <v>988</v>
      </c>
      <c r="L476" s="18" t="s">
        <v>989</v>
      </c>
      <c r="M476" s="18" t="s">
        <v>990</v>
      </c>
      <c r="N476" s="18" t="s">
        <v>991</v>
      </c>
    </row>
    <row r="477" spans="1:14" s="19" customFormat="1" ht="45.75" customHeight="1" thickBot="1">
      <c r="A477" s="91"/>
      <c r="B477" s="88">
        <v>1</v>
      </c>
      <c r="C477" s="34" t="s">
        <v>375</v>
      </c>
      <c r="D477" s="22" t="s">
        <v>453</v>
      </c>
      <c r="E477" s="34" t="s">
        <v>949</v>
      </c>
      <c r="F477" s="24"/>
      <c r="G477" s="24"/>
      <c r="H477" s="24"/>
      <c r="I477" s="24"/>
      <c r="J477" s="24"/>
      <c r="K477" s="24"/>
      <c r="L477" s="24"/>
      <c r="M477" s="24"/>
      <c r="N477" s="24"/>
    </row>
    <row r="478" spans="1:14" s="19" customFormat="1" ht="45.75" customHeight="1" thickBot="1">
      <c r="A478" s="92"/>
      <c r="B478" s="88">
        <v>2</v>
      </c>
      <c r="C478" s="25" t="s">
        <v>376</v>
      </c>
      <c r="D478" s="26" t="s">
        <v>1164</v>
      </c>
      <c r="E478" s="25" t="s">
        <v>950</v>
      </c>
      <c r="F478" s="24"/>
      <c r="G478" s="24"/>
      <c r="H478" s="24"/>
      <c r="I478" s="24"/>
      <c r="J478" s="24"/>
      <c r="K478" s="24"/>
      <c r="L478" s="24"/>
      <c r="M478" s="24"/>
      <c r="N478" s="24"/>
    </row>
    <row r="479" spans="1:14" s="19" customFormat="1" ht="53.25" customHeight="1" thickBot="1">
      <c r="A479" s="92"/>
      <c r="B479" s="88">
        <v>3</v>
      </c>
      <c r="C479" s="25" t="s">
        <v>377</v>
      </c>
      <c r="D479" s="26" t="s">
        <v>1186</v>
      </c>
      <c r="E479" s="25" t="s">
        <v>1021</v>
      </c>
      <c r="F479" s="24"/>
      <c r="G479" s="24"/>
      <c r="H479" s="24"/>
      <c r="I479" s="24"/>
      <c r="J479" s="24"/>
      <c r="K479" s="24"/>
      <c r="L479" s="24"/>
      <c r="M479" s="24"/>
      <c r="N479" s="24"/>
    </row>
    <row r="480" spans="1:14" s="19" customFormat="1" ht="45.75" customHeight="1" thickBot="1">
      <c r="A480" s="92"/>
      <c r="B480" s="88">
        <v>4</v>
      </c>
      <c r="C480" s="34" t="s">
        <v>378</v>
      </c>
      <c r="D480" s="26" t="s">
        <v>952</v>
      </c>
      <c r="E480" s="34" t="s">
        <v>951</v>
      </c>
      <c r="F480" s="24"/>
      <c r="G480" s="24"/>
      <c r="H480" s="24"/>
      <c r="I480" s="24"/>
      <c r="J480" s="24"/>
      <c r="K480" s="24"/>
      <c r="L480" s="24"/>
      <c r="M480" s="24"/>
      <c r="N480" s="24"/>
    </row>
    <row r="481" spans="1:14" s="19" customFormat="1" ht="45.75" customHeight="1" thickBot="1">
      <c r="A481" s="92"/>
      <c r="B481" s="88">
        <v>5</v>
      </c>
      <c r="C481" s="25" t="s">
        <v>379</v>
      </c>
      <c r="D481" s="26" t="s">
        <v>1065</v>
      </c>
      <c r="E481" s="25" t="s">
        <v>953</v>
      </c>
      <c r="F481" s="24"/>
      <c r="G481" s="24"/>
      <c r="H481" s="24"/>
      <c r="I481" s="24"/>
      <c r="J481" s="24"/>
      <c r="K481" s="24"/>
      <c r="L481" s="24"/>
      <c r="M481" s="24"/>
      <c r="N481" s="24"/>
    </row>
    <row r="482" spans="1:14" s="19" customFormat="1" ht="45.75" customHeight="1" thickBot="1">
      <c r="A482" s="92" t="s">
        <v>1213</v>
      </c>
      <c r="B482" s="88">
        <v>6</v>
      </c>
      <c r="C482" s="25" t="s">
        <v>380</v>
      </c>
      <c r="D482" s="26" t="s">
        <v>955</v>
      </c>
      <c r="E482" s="25" t="s">
        <v>954</v>
      </c>
      <c r="F482" s="24"/>
      <c r="G482" s="24"/>
      <c r="H482" s="24"/>
      <c r="I482" s="24"/>
      <c r="J482" s="24"/>
      <c r="K482" s="24"/>
      <c r="L482" s="24"/>
      <c r="M482" s="24"/>
      <c r="N482" s="24"/>
    </row>
    <row r="483" spans="1:14" s="19" customFormat="1" ht="45.75" customHeight="1" thickBot="1">
      <c r="A483" s="92"/>
      <c r="B483" s="88">
        <v>7</v>
      </c>
      <c r="C483" s="34" t="s">
        <v>381</v>
      </c>
      <c r="D483" s="26" t="s">
        <v>957</v>
      </c>
      <c r="E483" s="34" t="s">
        <v>956</v>
      </c>
      <c r="F483" s="24"/>
      <c r="G483" s="24"/>
      <c r="H483" s="24"/>
      <c r="I483" s="24"/>
      <c r="J483" s="24"/>
      <c r="K483" s="24"/>
      <c r="L483" s="24"/>
      <c r="M483" s="24"/>
      <c r="N483" s="24"/>
    </row>
    <row r="484" spans="1:14" s="19" customFormat="1" ht="45.75" customHeight="1" thickBot="1">
      <c r="A484" s="92"/>
      <c r="B484" s="88">
        <v>8</v>
      </c>
      <c r="C484" s="34" t="s">
        <v>382</v>
      </c>
      <c r="D484" s="26" t="s">
        <v>1187</v>
      </c>
      <c r="E484" s="34" t="s">
        <v>958</v>
      </c>
      <c r="F484" s="24"/>
      <c r="G484" s="24"/>
      <c r="H484" s="24"/>
      <c r="I484" s="24"/>
      <c r="J484" s="24"/>
      <c r="K484" s="24"/>
      <c r="L484" s="24"/>
      <c r="M484" s="24"/>
      <c r="N484" s="24"/>
    </row>
    <row r="485" spans="1:14" s="19" customFormat="1" ht="45.75" customHeight="1" thickBot="1">
      <c r="A485" s="92"/>
      <c r="B485" s="95">
        <v>9</v>
      </c>
      <c r="C485" s="100" t="s">
        <v>383</v>
      </c>
      <c r="D485" s="101" t="s">
        <v>960</v>
      </c>
      <c r="E485" s="98" t="s">
        <v>959</v>
      </c>
      <c r="F485" s="103"/>
      <c r="G485" s="103"/>
      <c r="H485" s="103"/>
      <c r="I485" s="103"/>
      <c r="J485" s="103"/>
      <c r="K485" s="103"/>
      <c r="L485" s="103"/>
      <c r="M485" s="103"/>
      <c r="N485" s="103"/>
    </row>
    <row r="486" spans="1:14" s="19" customFormat="1" ht="45.75" customHeight="1" thickBot="1">
      <c r="A486" s="93"/>
      <c r="B486" s="88">
        <v>10</v>
      </c>
      <c r="C486" s="25" t="s">
        <v>384</v>
      </c>
      <c r="D486" s="26" t="s">
        <v>962</v>
      </c>
      <c r="E486" s="25" t="s">
        <v>961</v>
      </c>
      <c r="F486" s="24"/>
      <c r="G486" s="24"/>
      <c r="H486" s="24"/>
      <c r="I486" s="24"/>
      <c r="J486" s="24"/>
      <c r="K486" s="24"/>
      <c r="L486" s="24"/>
      <c r="M486" s="24"/>
      <c r="N486" s="24"/>
    </row>
    <row r="487" spans="1:14" s="19" customFormat="1" ht="45.75" customHeight="1" thickBot="1">
      <c r="B487" s="20">
        <v>11</v>
      </c>
      <c r="C487" s="38" t="s">
        <v>385</v>
      </c>
      <c r="D487" s="26" t="s">
        <v>1138</v>
      </c>
      <c r="E487" s="28" t="s">
        <v>963</v>
      </c>
      <c r="F487" s="24"/>
      <c r="G487" s="24"/>
      <c r="H487" s="24"/>
      <c r="I487" s="24"/>
      <c r="J487" s="24"/>
      <c r="K487" s="24"/>
      <c r="L487" s="24"/>
      <c r="M487" s="24"/>
      <c r="N487" s="24"/>
    </row>
    <row r="488" spans="1:14" s="19" customFormat="1" ht="45.75" customHeight="1" thickBot="1">
      <c r="B488" s="20">
        <v>12</v>
      </c>
      <c r="C488" s="25" t="s">
        <v>386</v>
      </c>
      <c r="D488" s="26" t="s">
        <v>1188</v>
      </c>
      <c r="E488" s="25" t="s">
        <v>964</v>
      </c>
      <c r="F488" s="24"/>
      <c r="G488" s="24"/>
      <c r="H488" s="24"/>
      <c r="I488" s="24"/>
      <c r="J488" s="24"/>
      <c r="K488" s="24"/>
      <c r="L488" s="24"/>
      <c r="M488" s="24"/>
      <c r="N488" s="24"/>
    </row>
    <row r="489" spans="1:14" s="19" customFormat="1" ht="45.75" customHeight="1" thickBot="1">
      <c r="B489" s="20">
        <v>13</v>
      </c>
      <c r="C489" s="25" t="s">
        <v>387</v>
      </c>
      <c r="D489" s="26" t="s">
        <v>1152</v>
      </c>
      <c r="E489" s="25" t="s">
        <v>965</v>
      </c>
      <c r="F489" s="24"/>
      <c r="G489" s="24"/>
      <c r="H489" s="24"/>
      <c r="I489" s="24"/>
      <c r="J489" s="24"/>
      <c r="K489" s="24"/>
      <c r="L489" s="24"/>
      <c r="M489" s="24"/>
      <c r="N489" s="24"/>
    </row>
    <row r="490" spans="1:14" s="19" customFormat="1" ht="45.75" customHeight="1" thickBot="1">
      <c r="B490" s="30">
        <v>14</v>
      </c>
      <c r="C490" s="41" t="s">
        <v>388</v>
      </c>
      <c r="D490" s="32" t="s">
        <v>967</v>
      </c>
      <c r="E490" s="42" t="s">
        <v>966</v>
      </c>
      <c r="F490" s="33">
        <v>43.25</v>
      </c>
      <c r="G490" s="33">
        <v>43.25</v>
      </c>
      <c r="H490" s="33">
        <v>43.25</v>
      </c>
      <c r="I490" s="33">
        <v>43.25</v>
      </c>
      <c r="J490" s="33">
        <v>43.25</v>
      </c>
      <c r="K490" s="33">
        <v>43.25</v>
      </c>
      <c r="L490" s="33">
        <v>43.25</v>
      </c>
      <c r="M490" s="33">
        <v>43.25</v>
      </c>
      <c r="N490" s="33">
        <v>43.25</v>
      </c>
    </row>
    <row r="491" spans="1:14" s="19" customFormat="1" ht="45.75" customHeight="1" thickBot="1">
      <c r="B491" s="20">
        <v>15</v>
      </c>
      <c r="C491" s="25" t="s">
        <v>389</v>
      </c>
      <c r="D491" s="26" t="s">
        <v>969</v>
      </c>
      <c r="E491" s="25" t="s">
        <v>968</v>
      </c>
      <c r="F491" s="24"/>
      <c r="G491" s="24"/>
      <c r="H491" s="24"/>
      <c r="I491" s="24"/>
      <c r="J491" s="24"/>
      <c r="K491" s="24"/>
      <c r="L491" s="24"/>
      <c r="M491" s="24"/>
      <c r="N491" s="24"/>
    </row>
    <row r="492" spans="1:14" s="19" customFormat="1" ht="45.75" customHeight="1" thickBot="1">
      <c r="A492" s="19" t="s">
        <v>1214</v>
      </c>
      <c r="B492" s="20">
        <v>16</v>
      </c>
      <c r="C492" s="25" t="s">
        <v>390</v>
      </c>
      <c r="D492" s="26" t="s">
        <v>1189</v>
      </c>
      <c r="E492" s="25" t="s">
        <v>970</v>
      </c>
      <c r="F492" s="24"/>
      <c r="G492" s="24"/>
      <c r="H492" s="24"/>
      <c r="I492" s="24"/>
      <c r="J492" s="24"/>
      <c r="K492" s="24"/>
      <c r="L492" s="24"/>
      <c r="M492" s="24"/>
      <c r="N492" s="24"/>
    </row>
    <row r="493" spans="1:14" s="19" customFormat="1" ht="45.75" customHeight="1" thickBot="1">
      <c r="B493" s="20">
        <v>17</v>
      </c>
      <c r="C493" s="84" t="s">
        <v>391</v>
      </c>
      <c r="D493" s="71" t="s">
        <v>1186</v>
      </c>
      <c r="E493" s="84" t="s">
        <v>971</v>
      </c>
      <c r="F493" s="24"/>
      <c r="G493" s="24"/>
      <c r="H493" s="24"/>
      <c r="I493" s="24"/>
      <c r="J493" s="24"/>
      <c r="K493" s="24"/>
      <c r="L493" s="24"/>
      <c r="M493" s="24"/>
      <c r="N493" s="24"/>
    </row>
    <row r="494" spans="1:14" s="19" customFormat="1" ht="45.75" customHeight="1" thickBot="1">
      <c r="B494" s="20">
        <v>18</v>
      </c>
      <c r="C494" s="84" t="s">
        <v>392</v>
      </c>
      <c r="D494" s="85" t="s">
        <v>781</v>
      </c>
      <c r="E494" s="84" t="s">
        <v>972</v>
      </c>
      <c r="F494" s="24"/>
      <c r="G494" s="24"/>
      <c r="H494" s="24"/>
      <c r="I494" s="24"/>
      <c r="J494" s="24"/>
      <c r="K494" s="24"/>
      <c r="L494" s="24"/>
      <c r="M494" s="24"/>
      <c r="N494" s="24"/>
    </row>
    <row r="495" spans="1:14" s="19" customFormat="1" ht="45.75" customHeight="1" thickBot="1">
      <c r="B495" s="20">
        <v>19</v>
      </c>
      <c r="C495" s="84" t="s">
        <v>393</v>
      </c>
      <c r="D495" s="85" t="s">
        <v>1190</v>
      </c>
      <c r="E495" s="84" t="s">
        <v>973</v>
      </c>
      <c r="F495" s="24"/>
      <c r="G495" s="24"/>
      <c r="H495" s="24"/>
      <c r="I495" s="24"/>
      <c r="J495" s="24"/>
      <c r="K495" s="24"/>
      <c r="L495" s="24"/>
      <c r="M495" s="24"/>
      <c r="N495" s="24"/>
    </row>
    <row r="496" spans="1:14" s="19" customFormat="1" ht="45.75" customHeight="1" thickBot="1">
      <c r="B496" s="20">
        <v>20</v>
      </c>
      <c r="C496" s="84" t="s">
        <v>394</v>
      </c>
      <c r="D496" s="85" t="s">
        <v>1191</v>
      </c>
      <c r="E496" s="84" t="s">
        <v>974</v>
      </c>
      <c r="F496" s="24"/>
      <c r="G496" s="24"/>
      <c r="H496" s="24"/>
      <c r="I496" s="24"/>
      <c r="J496" s="24"/>
      <c r="K496" s="24"/>
      <c r="L496" s="24"/>
      <c r="M496" s="24"/>
      <c r="N496" s="24"/>
    </row>
    <row r="497" spans="2:14" s="19" customFormat="1" ht="45.75" customHeight="1" thickBot="1">
      <c r="B497" s="20">
        <v>21</v>
      </c>
      <c r="C497" s="84" t="s">
        <v>395</v>
      </c>
      <c r="D497" s="85" t="s">
        <v>976</v>
      </c>
      <c r="E497" s="84" t="s">
        <v>975</v>
      </c>
      <c r="F497" s="24"/>
      <c r="G497" s="24"/>
      <c r="H497" s="24"/>
      <c r="I497" s="24"/>
      <c r="J497" s="24"/>
      <c r="K497" s="24"/>
      <c r="L497" s="24"/>
      <c r="M497" s="24"/>
      <c r="N497" s="24"/>
    </row>
    <row r="498" spans="2:14" s="19" customFormat="1" ht="45.75" customHeight="1" thickBot="1">
      <c r="B498" s="20">
        <v>22</v>
      </c>
      <c r="C498" s="25" t="s">
        <v>396</v>
      </c>
      <c r="D498" s="22" t="s">
        <v>978</v>
      </c>
      <c r="E498" s="25" t="s">
        <v>977</v>
      </c>
      <c r="F498" s="24"/>
      <c r="G498" s="24"/>
      <c r="H498" s="24"/>
      <c r="I498" s="24"/>
      <c r="J498" s="24"/>
      <c r="K498" s="24"/>
      <c r="L498" s="24"/>
      <c r="M498" s="24"/>
      <c r="N498" s="24"/>
    </row>
    <row r="499" spans="2:14" ht="38.25" customHeight="1"/>
    <row r="500" spans="2:14" ht="38.25" customHeight="1"/>
  </sheetData>
  <conditionalFormatting sqref="E451 E476 E402 E427 E353 E378 E304 E329 E255 E280 E206 E231 E156 E181 E107 E132 E58 E83 E9 E34">
    <cfRule type="cellIs" dxfId="0" priority="20" operator="equal">
      <formula>"ajourné(e)"</formula>
    </cfRule>
  </conditionalFormatting>
  <pageMargins left="0.7" right="0.70866141732283472" top="0.32" bottom="0.33" header="0.31496062992125984" footer="0.31496062992125984"/>
  <pageSetup paperSize="9" scale="42" orientation="landscape" r:id="rId1"/>
  <rowBreaks count="19" manualBreakCount="19">
    <brk id="31" max="13" man="1"/>
    <brk id="55" max="13" man="1"/>
    <brk id="80" max="13" man="1"/>
    <brk id="104" max="13" man="1"/>
    <brk id="129" max="13" man="1"/>
    <brk id="153" max="13" man="1"/>
    <brk id="178" max="13" man="1"/>
    <brk id="202" max="13" man="1"/>
    <brk id="228" max="13" man="1"/>
    <brk id="252" max="13" man="1"/>
    <brk id="277" max="13" man="1"/>
    <brk id="301" max="13" man="1"/>
    <brk id="326" max="13" man="1"/>
    <brk id="350" max="13" man="1"/>
    <brk id="375" max="13" man="1"/>
    <brk id="399" max="13" man="1"/>
    <brk id="424" max="13" man="1"/>
    <brk id="448" max="13" man="1"/>
    <brk id="473" max="1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Feuil2</vt:lpstr>
      <vt:lpstr>Feuil3</vt:lpstr>
      <vt:lpstr>Feuil2!Impression_des_titres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</dc:creator>
  <cp:lastModifiedBy>fatima zohra</cp:lastModifiedBy>
  <cp:lastPrinted>2018-10-10T08:30:33Z</cp:lastPrinted>
  <dcterms:created xsi:type="dcterms:W3CDTF">2018-10-07T08:08:08Z</dcterms:created>
  <dcterms:modified xsi:type="dcterms:W3CDTF">2018-10-21T09:32:26Z</dcterms:modified>
</cp:coreProperties>
</file>